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具体分配" sheetId="3" r:id="rId1"/>
  </sheets>
  <definedNames>
    <definedName name="_xlnm._FilterDatabase" localSheetId="0" hidden="1">具体分配!$A$2:$C$106</definedName>
  </definedNames>
  <calcPr calcId="144525"/>
</workbook>
</file>

<file path=xl/comments1.xml><?xml version="1.0" encoding="utf-8"?>
<comments xmlns="http://schemas.openxmlformats.org/spreadsheetml/2006/main">
  <authors>
    <author>Sherry LuHuang</author>
  </authors>
  <commentList>
    <comment ref="C37" authorId="0">
      <text>
        <r>
          <rPr>
            <b/>
            <sz val="9"/>
            <rFont val="Tahoma"/>
            <charset val="134"/>
          </rPr>
          <t>Sherry LuHuang:</t>
        </r>
        <r>
          <rPr>
            <sz val="9"/>
            <rFont val="Tahoma"/>
            <charset val="134"/>
          </rPr>
          <t xml:space="preserve">
vincent/vera</t>
        </r>
      </text>
    </comment>
  </commentList>
</comments>
</file>

<file path=xl/sharedStrings.xml><?xml version="1.0" encoding="utf-8"?>
<sst xmlns="http://schemas.openxmlformats.org/spreadsheetml/2006/main" count="108" uniqueCount="107">
  <si>
    <t>2023税务风险管理及稽查专题培训班（第一期）名额分配表</t>
  </si>
  <si>
    <t>事务所全称</t>
  </si>
  <si>
    <t>一班</t>
  </si>
  <si>
    <t>二班</t>
  </si>
  <si>
    <t>分配人数</t>
  </si>
  <si>
    <t>龙游英才税务师事务所有限公司</t>
  </si>
  <si>
    <t>德清金溢税务师事务所有限公司</t>
  </si>
  <si>
    <t>台州明正税务师事务所有限公司</t>
  </si>
  <si>
    <t>台州北辰税务师事务所</t>
  </si>
  <si>
    <t>浙江宏诚税务师事务所有限公司</t>
  </si>
  <si>
    <t>浙江省磐安诚信税务师事务所</t>
  </si>
  <si>
    <t>庆元菇城税务师事务所（普通合伙）</t>
  </si>
  <si>
    <t>金华中税通税务师事务所合伙企业（普通合伙）</t>
  </si>
  <si>
    <t>湖州知联正天瑞税务师事务所有限公司</t>
  </si>
  <si>
    <t>温州欣荣税务师事务所有限公司</t>
  </si>
  <si>
    <t>安吉中联合伙税务师事务所（普通合伙）</t>
  </si>
  <si>
    <t>杭州佳信税务师事务所有限公司</t>
  </si>
  <si>
    <t>绍兴中世华铵税务师事务所有限公司</t>
  </si>
  <si>
    <t>华税税务师事务所（温州）有限公司</t>
  </si>
  <si>
    <t>衢州国瑞税务师事务所有限公司</t>
  </si>
  <si>
    <t>杭州杭瑞税务师事务所有限公司</t>
  </si>
  <si>
    <t>湖州国瑞税务师事务所有限公司</t>
  </si>
  <si>
    <t>杭州盛逸臻致税务事务所有限公司</t>
  </si>
  <si>
    <t>浙江普华税务师事务所有限公司</t>
  </si>
  <si>
    <t>平湖信成税务师事务所有限责任公司</t>
  </si>
  <si>
    <t>杭州君兴税务师事务所有限公司</t>
  </si>
  <si>
    <t>杭州通济税务师事务所有限公司</t>
  </si>
  <si>
    <t>嘉兴振合税务师事务所有限公司</t>
  </si>
  <si>
    <t>乐清求是税务师事务所</t>
  </si>
  <si>
    <t>丽水知联方立税务师事务所有限公司</t>
  </si>
  <si>
    <t>浙江知联金桥税务师事务所有限责任公司</t>
  </si>
  <si>
    <t>杭州匡信税务师事务所有限公司</t>
  </si>
  <si>
    <t>浙江华夏税务师事务所有限公司</t>
  </si>
  <si>
    <t>新昌国瑞税务师事务所有限公司</t>
  </si>
  <si>
    <t>中税网普盛（杭州）税务师事务所有限公司</t>
  </si>
  <si>
    <t>嘉兴知联中佳税务师事务所有限责任公司</t>
  </si>
  <si>
    <t>嘉兴市方联税务师事务所有限公司</t>
  </si>
  <si>
    <t>杭州博华税务师事务所有限公司</t>
  </si>
  <si>
    <t>上海德勤税务师事务所有限公司浙江分公司</t>
  </si>
  <si>
    <t>海宁众信税务师事务所有限责任公司</t>
  </si>
  <si>
    <t>中吉税务师事务所（杭州）有限公司</t>
  </si>
  <si>
    <t>南方（杭州）税务师事务所有限公司</t>
  </si>
  <si>
    <t>杭州华政钜辰税务师事务所有限公司</t>
  </si>
  <si>
    <t>金华中瑞税务师事务所有限责任公司</t>
  </si>
  <si>
    <t>金华东方税务师事务所有限公司</t>
  </si>
  <si>
    <t>义乌至诚税务师事务所有限责任公司</t>
  </si>
  <si>
    <t>温州振达税务师事务所有限公司</t>
  </si>
  <si>
    <t>天健税务师事务所有限公司</t>
  </si>
  <si>
    <t>杭州新华税务师事务所有限公司</t>
  </si>
  <si>
    <t>台州知联中天税务师事务所</t>
  </si>
  <si>
    <t>中汇（浙江）税务师事务所有限公司</t>
  </si>
  <si>
    <t>浙江中会税务师事务所有限公司</t>
  </si>
  <si>
    <t>温州港城税务师事务所有限公司</t>
  </si>
  <si>
    <t>新昌信安达税务师事务所有限公司</t>
  </si>
  <si>
    <t>浙江万邦税务师事务所有限公司</t>
  </si>
  <si>
    <t>新昌县金禾税务师事务所有限公司</t>
  </si>
  <si>
    <t>湖州立信永恒税务师事务所有限公司</t>
  </si>
  <si>
    <t>嘉兴中明税务师事务所有限公司</t>
  </si>
  <si>
    <t>中税网信业（嘉兴）税务师事务所有限责任公司</t>
  </si>
  <si>
    <t>川蜀（杭州）税务师事务所有限公司</t>
  </si>
  <si>
    <t>兰溪中穗税务师事务所有限责任公司</t>
  </si>
  <si>
    <t>嘉兴求真税务师事务所有限公司</t>
  </si>
  <si>
    <t>临海中鑫金纬税务师事务所有限公司</t>
  </si>
  <si>
    <t>杭州中浙税务师事务所有限公司</t>
  </si>
  <si>
    <t>嘉兴安禾信税务师事务所（普通合伙）</t>
  </si>
  <si>
    <t>中瑞诚税务师事务所有限公司台州分公司</t>
  </si>
  <si>
    <t>浙江正信税务师</t>
  </si>
  <si>
    <t>台州市金水税务师事务所有限责任公司</t>
  </si>
  <si>
    <t>舟山知联瑞诚税务师事务所有限责任公司</t>
  </si>
  <si>
    <t>杭州普润安华税务师事务所有限公司</t>
  </si>
  <si>
    <t>龙游世纪税务师事务所</t>
  </si>
  <si>
    <t>杭州匡信税务师事务所</t>
  </si>
  <si>
    <t>浙江佳信税务师事务所有限公司</t>
  </si>
  <si>
    <t>仙居县永安税务师事务所有限公司</t>
  </si>
  <si>
    <t>杭州凯晴税务师事务所有限公司</t>
  </si>
  <si>
    <t>杭州江南税务师事务所有限公司</t>
  </si>
  <si>
    <t>杭州盛逸臻致税务师事务所有限公司</t>
  </si>
  <si>
    <t>温州欣华税务师事务所有限公司</t>
  </si>
  <si>
    <t>浙江永大德宏税务师事务所有限公司</t>
  </si>
  <si>
    <t>杭州华勤税务师事务所</t>
  </si>
  <si>
    <t>亚太鹏盛（浙江）税务师事务所有限公司</t>
  </si>
  <si>
    <t>杭州中兴税务师事务所</t>
  </si>
  <si>
    <t>杭州合而信税务师事务所有限公司</t>
  </si>
  <si>
    <t>杭州天元税务师事务所有限公司</t>
  </si>
  <si>
    <t>青田华强税务师事务所有限责任公司</t>
  </si>
  <si>
    <t>克广德税务师事务所（嘉兴）有限责任公司</t>
  </si>
  <si>
    <t>台州中衡税务师事务所有限公司</t>
  </si>
  <si>
    <t>中税网(浙江)税务师事务所有限公司</t>
  </si>
  <si>
    <t>杭州嘉健税务师事务所（普通合伙）</t>
  </si>
  <si>
    <t>浙江敬业税务师事务所有限公司</t>
  </si>
  <si>
    <t>杭州中瑞德诚税务师事务所有限公司</t>
  </si>
  <si>
    <t>亚太鹏盛税务师事务所股份有限公司绍兴分公司</t>
  </si>
  <si>
    <t>天台万信税务师事务所有限公司</t>
  </si>
  <si>
    <t>杭州精信税务师事务所有限责任公司</t>
  </si>
  <si>
    <t>倍恩税务师事务所（杭州）有限公司</t>
  </si>
  <si>
    <t>浦江天顺税务师事务所有限公司</t>
  </si>
  <si>
    <t>审财税务师事务所（杭州）有限公司</t>
  </si>
  <si>
    <t>嘉兴中联税务师事务所有限公司</t>
  </si>
  <si>
    <t>杭州经致正业税务师事务所有限公司</t>
  </si>
  <si>
    <t>浙江众泰税务师事务所</t>
  </si>
  <si>
    <t>江山宏信税务师事务所有限公司</t>
  </si>
  <si>
    <t>浦江普信税务师事务所有限公司</t>
  </si>
  <si>
    <t>浙江天顾税务师事务所有限公司</t>
  </si>
  <si>
    <t>台州正和税务师事务所（普通合伙）</t>
  </si>
  <si>
    <t>中意财税（杭州）税务师事务所有限公司</t>
  </si>
  <si>
    <t>浙江正瑞税务师事务所有限公司</t>
  </si>
  <si>
    <t>杭州云科税务师事务所有限公司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</si>
</sst>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9"/>
      <color indexed="8"/>
      <name val="等线"/>
      <charset val="134"/>
    </font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1"/>
      <name val="等线"/>
      <charset val="134"/>
    </font>
    <font>
      <sz val="12"/>
      <name val="等线"/>
      <charset val="134"/>
    </font>
    <font>
      <sz val="9"/>
      <name val="等线"/>
      <charset val="134"/>
    </font>
    <font>
      <sz val="11"/>
      <name val="宋体"/>
      <charset val="134"/>
      <scheme val="minor"/>
    </font>
    <font>
      <sz val="11"/>
      <color theme="1"/>
      <name val="等线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6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30" fillId="4" borderId="13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1" fillId="0" borderId="3" xfId="0" applyFont="1" applyBorder="1">
      <alignment vertical="center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3" fillId="0" borderId="3" xfId="0" applyFont="1" applyBorder="1">
      <alignment vertical="center"/>
    </xf>
    <xf numFmtId="0" fontId="8" fillId="0" borderId="3" xfId="49" applyFont="1" applyBorder="1">
      <alignment vertical="center"/>
    </xf>
    <xf numFmtId="0" fontId="8" fillId="0" borderId="3" xfId="49" applyFont="1" applyBorder="1" applyAlignment="1">
      <alignment horizontal="center" vertical="center"/>
    </xf>
    <xf numFmtId="176" fontId="8" fillId="0" borderId="3" xfId="0" applyNumberFormat="1" applyFon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超链接 2" xfId="50"/>
  </cellStyles>
  <dxfs count="1"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106"/>
  <sheetViews>
    <sheetView tabSelected="1" topLeftCell="A104" workbookViewId="0">
      <selection activeCell="A112" sqref="A112"/>
    </sheetView>
  </sheetViews>
  <sheetFormatPr defaultColWidth="9" defaultRowHeight="14"/>
  <cols>
    <col min="1" max="1" width="70.2" customWidth="1"/>
  </cols>
  <sheetData>
    <row r="1" ht="35" customHeight="1" spans="1:3">
      <c r="A1" s="6" t="s">
        <v>0</v>
      </c>
      <c r="B1" s="6"/>
      <c r="C1" s="6"/>
    </row>
    <row r="2" ht="21" customHeight="1" spans="1:3">
      <c r="A2" s="7" t="s">
        <v>1</v>
      </c>
      <c r="B2" s="8" t="s">
        <v>2</v>
      </c>
      <c r="C2" s="8" t="s">
        <v>3</v>
      </c>
    </row>
    <row r="3" ht="21" customHeight="1" spans="1:3">
      <c r="A3" s="9"/>
      <c r="B3" s="10" t="s">
        <v>4</v>
      </c>
      <c r="C3" s="11" t="s">
        <v>4</v>
      </c>
    </row>
    <row r="4" ht="21" customHeight="1" spans="1:3">
      <c r="A4" s="12" t="s">
        <v>5</v>
      </c>
      <c r="B4" s="13">
        <v>1</v>
      </c>
      <c r="C4" s="14"/>
    </row>
    <row r="5" s="1" customFormat="1" ht="21" customHeight="1" spans="1:3">
      <c r="A5" s="12" t="s">
        <v>6</v>
      </c>
      <c r="B5" s="15"/>
      <c r="C5" s="13">
        <v>2</v>
      </c>
    </row>
    <row r="6" s="1" customFormat="1" ht="21" customHeight="1" spans="1:3">
      <c r="A6" s="12" t="s">
        <v>7</v>
      </c>
      <c r="B6" s="13">
        <v>2</v>
      </c>
      <c r="C6" s="15"/>
    </row>
    <row r="7" s="1" customFormat="1" ht="21" customHeight="1" spans="1:3">
      <c r="A7" s="12" t="s">
        <v>8</v>
      </c>
      <c r="B7" s="15"/>
      <c r="C7" s="13">
        <v>4</v>
      </c>
    </row>
    <row r="8" s="2" customFormat="1" ht="21" customHeight="1" spans="1:3">
      <c r="A8" s="16" t="s">
        <v>9</v>
      </c>
      <c r="B8" s="17">
        <v>2</v>
      </c>
      <c r="C8" s="18"/>
    </row>
    <row r="9" s="1" customFormat="1" ht="21" customHeight="1" spans="1:3">
      <c r="A9" s="12" t="s">
        <v>10</v>
      </c>
      <c r="B9" s="13">
        <v>1</v>
      </c>
      <c r="C9" s="15"/>
    </row>
    <row r="10" s="3" customFormat="1" ht="21" customHeight="1" spans="1:3">
      <c r="A10" s="17" t="s">
        <v>11</v>
      </c>
      <c r="B10" s="19"/>
      <c r="C10" s="17">
        <v>1</v>
      </c>
    </row>
    <row r="11" s="1" customFormat="1" ht="21" customHeight="1" spans="1:3">
      <c r="A11" s="20" t="s">
        <v>12</v>
      </c>
      <c r="B11" s="13">
        <v>3</v>
      </c>
      <c r="C11" s="15"/>
    </row>
    <row r="12" s="1" customFormat="1" ht="21" customHeight="1" spans="1:3">
      <c r="A12" s="12" t="s">
        <v>13</v>
      </c>
      <c r="B12" s="15"/>
      <c r="C12" s="13">
        <v>3</v>
      </c>
    </row>
    <row r="13" s="1" customFormat="1" ht="21" customHeight="1" spans="1:3">
      <c r="A13" s="12" t="s">
        <v>14</v>
      </c>
      <c r="B13" s="13">
        <v>2</v>
      </c>
      <c r="C13" s="15"/>
    </row>
    <row r="14" s="4" customFormat="1" ht="21" customHeight="1" spans="1:3">
      <c r="A14" s="21" t="s">
        <v>15</v>
      </c>
      <c r="B14" s="22"/>
      <c r="C14" s="23">
        <v>1</v>
      </c>
    </row>
    <row r="15" s="1" customFormat="1" ht="21" customHeight="1" spans="1:3">
      <c r="A15" s="12" t="s">
        <v>16</v>
      </c>
      <c r="B15" s="13">
        <v>4</v>
      </c>
      <c r="C15" s="15"/>
    </row>
    <row r="16" ht="21" customHeight="1" spans="1:3">
      <c r="A16" s="24" t="s">
        <v>17</v>
      </c>
      <c r="B16" s="14"/>
      <c r="C16" s="24">
        <v>3</v>
      </c>
    </row>
    <row r="17" s="1" customFormat="1" ht="21" customHeight="1" spans="1:3">
      <c r="A17" s="12" t="s">
        <v>18</v>
      </c>
      <c r="B17" s="13">
        <v>2</v>
      </c>
      <c r="C17" s="15"/>
    </row>
    <row r="18" s="1" customFormat="1" ht="21" customHeight="1" spans="1:3">
      <c r="A18" s="12" t="s">
        <v>19</v>
      </c>
      <c r="B18" s="15"/>
      <c r="C18" s="13">
        <v>1</v>
      </c>
    </row>
    <row r="19" s="1" customFormat="1" ht="21" customHeight="1" spans="1:3">
      <c r="A19" s="12" t="s">
        <v>20</v>
      </c>
      <c r="B19" s="13">
        <v>1</v>
      </c>
      <c r="C19" s="15"/>
    </row>
    <row r="20" ht="21" customHeight="1" spans="1:237">
      <c r="A20" s="12" t="s">
        <v>21</v>
      </c>
      <c r="B20" s="15"/>
      <c r="C20" s="13">
        <v>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</row>
    <row r="21" s="1" customFormat="1" ht="21" customHeight="1" spans="1:3">
      <c r="A21" s="12" t="s">
        <v>22</v>
      </c>
      <c r="B21" s="13">
        <v>3</v>
      </c>
      <c r="C21" s="15"/>
    </row>
    <row r="22" s="1" customFormat="1" ht="21" customHeight="1" spans="1:3">
      <c r="A22" s="12" t="s">
        <v>23</v>
      </c>
      <c r="B22" s="13">
        <v>2</v>
      </c>
      <c r="C22" s="15"/>
    </row>
    <row r="23" s="1" customFormat="1" ht="21" customHeight="1" spans="1:3">
      <c r="A23" s="12" t="s">
        <v>24</v>
      </c>
      <c r="B23" s="13">
        <v>5</v>
      </c>
      <c r="C23" s="15"/>
    </row>
    <row r="24" s="1" customFormat="1" ht="21" customHeight="1" spans="1:3">
      <c r="A24" s="12" t="s">
        <v>25</v>
      </c>
      <c r="B24" s="15"/>
      <c r="C24" s="13">
        <v>2</v>
      </c>
    </row>
    <row r="25" ht="21" customHeight="1" spans="1:3">
      <c r="A25" s="24" t="s">
        <v>26</v>
      </c>
      <c r="B25" s="25">
        <v>1</v>
      </c>
      <c r="C25" s="14"/>
    </row>
    <row r="26" ht="21" customHeight="1" spans="1:3">
      <c r="A26" s="24" t="s">
        <v>27</v>
      </c>
      <c r="B26" s="25">
        <v>1</v>
      </c>
      <c r="C26" s="14"/>
    </row>
    <row r="27" ht="21" customHeight="1" spans="1:3">
      <c r="A27" s="24" t="s">
        <v>28</v>
      </c>
      <c r="B27" s="14"/>
      <c r="C27" s="25">
        <v>3</v>
      </c>
    </row>
    <row r="28" ht="21" customHeight="1" spans="1:3">
      <c r="A28" s="24" t="s">
        <v>29</v>
      </c>
      <c r="B28" s="14"/>
      <c r="C28" s="25">
        <v>5</v>
      </c>
    </row>
    <row r="29" ht="21" customHeight="1" spans="1:3">
      <c r="A29" s="24" t="s">
        <v>30</v>
      </c>
      <c r="B29" s="25">
        <v>2</v>
      </c>
      <c r="C29" s="14"/>
    </row>
    <row r="30" ht="21" customHeight="1" spans="1:3">
      <c r="A30" s="24" t="s">
        <v>31</v>
      </c>
      <c r="B30" s="14"/>
      <c r="C30" s="25">
        <v>2</v>
      </c>
    </row>
    <row r="31" ht="21" customHeight="1" spans="1:3">
      <c r="A31" s="24" t="s">
        <v>32</v>
      </c>
      <c r="B31" s="25">
        <v>3</v>
      </c>
      <c r="C31" s="14"/>
    </row>
    <row r="32" ht="21" customHeight="1" spans="1:3">
      <c r="A32" s="24" t="s">
        <v>33</v>
      </c>
      <c r="B32" s="14"/>
      <c r="C32" s="25">
        <v>2</v>
      </c>
    </row>
    <row r="33" ht="21" customHeight="1" spans="1:3">
      <c r="A33" s="24" t="s">
        <v>34</v>
      </c>
      <c r="B33" s="25">
        <v>2</v>
      </c>
      <c r="C33" s="14"/>
    </row>
    <row r="34" ht="21" customHeight="1" spans="1:3">
      <c r="A34" s="26" t="s">
        <v>35</v>
      </c>
      <c r="B34" s="25">
        <v>9</v>
      </c>
      <c r="C34" s="14"/>
    </row>
    <row r="35" s="5" customFormat="1" ht="21" customHeight="1" spans="1:3">
      <c r="A35" s="26" t="s">
        <v>36</v>
      </c>
      <c r="B35" s="27"/>
      <c r="C35" s="25">
        <v>2</v>
      </c>
    </row>
    <row r="36" ht="21" customHeight="1" spans="1:3">
      <c r="A36" s="24" t="s">
        <v>37</v>
      </c>
      <c r="B36" s="25">
        <v>5</v>
      </c>
      <c r="C36" s="14"/>
    </row>
    <row r="37" ht="21" customHeight="1" spans="1:3">
      <c r="A37" s="24" t="s">
        <v>38</v>
      </c>
      <c r="B37" s="14"/>
      <c r="C37" s="25">
        <v>2</v>
      </c>
    </row>
    <row r="38" ht="21" customHeight="1" spans="1:3">
      <c r="A38" s="24" t="s">
        <v>39</v>
      </c>
      <c r="B38" s="14"/>
      <c r="C38" s="13">
        <v>5</v>
      </c>
    </row>
    <row r="39" ht="21" customHeight="1" spans="1:3">
      <c r="A39" s="24" t="s">
        <v>40</v>
      </c>
      <c r="B39" s="25">
        <v>1</v>
      </c>
      <c r="C39" s="14"/>
    </row>
    <row r="40" ht="21" customHeight="1" spans="1:3">
      <c r="A40" s="24" t="s">
        <v>41</v>
      </c>
      <c r="B40" s="25">
        <v>7</v>
      </c>
      <c r="C40" s="14"/>
    </row>
    <row r="41" ht="21" customHeight="1" spans="1:3">
      <c r="A41" s="24" t="s">
        <v>42</v>
      </c>
      <c r="B41" s="14"/>
      <c r="C41" s="25">
        <v>3</v>
      </c>
    </row>
    <row r="42" ht="21" customHeight="1" spans="1:3">
      <c r="A42" s="24" t="s">
        <v>43</v>
      </c>
      <c r="B42" s="14"/>
      <c r="C42" s="25">
        <v>11</v>
      </c>
    </row>
    <row r="43" ht="21" customHeight="1" spans="1:3">
      <c r="A43" s="24" t="s">
        <v>44</v>
      </c>
      <c r="B43" s="25">
        <v>3</v>
      </c>
      <c r="C43" s="14"/>
    </row>
    <row r="44" ht="21" customHeight="1" spans="1:3">
      <c r="A44" s="24" t="s">
        <v>45</v>
      </c>
      <c r="B44" s="14"/>
      <c r="C44" s="25">
        <v>11</v>
      </c>
    </row>
    <row r="45" ht="21" customHeight="1" spans="1:3">
      <c r="A45" s="24" t="s">
        <v>46</v>
      </c>
      <c r="B45" s="25">
        <v>6</v>
      </c>
      <c r="C45" s="14"/>
    </row>
    <row r="46" ht="21" customHeight="1" spans="1:3">
      <c r="A46" s="24" t="s">
        <v>47</v>
      </c>
      <c r="B46" s="25">
        <v>14</v>
      </c>
      <c r="C46" s="14"/>
    </row>
    <row r="47" ht="21" customHeight="1" spans="1:3">
      <c r="A47" s="24" t="s">
        <v>48</v>
      </c>
      <c r="B47" s="25">
        <v>2</v>
      </c>
      <c r="C47" s="14"/>
    </row>
    <row r="48" ht="21" customHeight="1" spans="1:3">
      <c r="A48" s="24" t="s">
        <v>49</v>
      </c>
      <c r="B48" s="25">
        <v>14</v>
      </c>
      <c r="C48" s="14"/>
    </row>
    <row r="49" ht="20.55" customHeight="1" spans="1:3">
      <c r="A49" s="28" t="s">
        <v>50</v>
      </c>
      <c r="B49" s="29">
        <v>17</v>
      </c>
      <c r="C49" s="14"/>
    </row>
    <row r="50" ht="21" customHeight="1" spans="1:3">
      <c r="A50" s="24" t="s">
        <v>51</v>
      </c>
      <c r="B50" s="14"/>
      <c r="C50" s="25">
        <v>17</v>
      </c>
    </row>
    <row r="51" ht="21" customHeight="1" spans="1:3">
      <c r="A51" s="24" t="s">
        <v>52</v>
      </c>
      <c r="B51" s="25">
        <v>1</v>
      </c>
      <c r="C51" s="14"/>
    </row>
    <row r="52" ht="21" customHeight="1" spans="1:3">
      <c r="A52" s="24" t="s">
        <v>53</v>
      </c>
      <c r="B52" s="14"/>
      <c r="C52" s="25">
        <v>9</v>
      </c>
    </row>
    <row r="53" ht="21" customHeight="1" spans="1:3">
      <c r="A53" s="24" t="s">
        <v>54</v>
      </c>
      <c r="B53" s="30">
        <v>3</v>
      </c>
      <c r="C53" s="14"/>
    </row>
    <row r="54" ht="21" customHeight="1" spans="1:3">
      <c r="A54" s="24" t="s">
        <v>55</v>
      </c>
      <c r="B54" s="14"/>
      <c r="C54" s="30">
        <v>1</v>
      </c>
    </row>
    <row r="55" ht="21" customHeight="1" spans="1:3">
      <c r="A55" s="24" t="s">
        <v>56</v>
      </c>
      <c r="B55" s="30">
        <v>1</v>
      </c>
      <c r="C55" s="14"/>
    </row>
    <row r="56" ht="21" customHeight="1" spans="1:3">
      <c r="A56" s="24" t="s">
        <v>57</v>
      </c>
      <c r="B56" s="30">
        <v>10</v>
      </c>
      <c r="C56" s="14"/>
    </row>
    <row r="57" ht="21" customHeight="1" spans="1:3">
      <c r="A57" s="24" t="s">
        <v>58</v>
      </c>
      <c r="B57" s="14"/>
      <c r="C57" s="30">
        <v>1</v>
      </c>
    </row>
    <row r="58" ht="21" customHeight="1" spans="1:3">
      <c r="A58" s="24" t="s">
        <v>59</v>
      </c>
      <c r="B58" s="30">
        <v>2</v>
      </c>
      <c r="C58" s="14"/>
    </row>
    <row r="59" ht="21" customHeight="1" spans="1:3">
      <c r="A59" s="24" t="s">
        <v>60</v>
      </c>
      <c r="B59" s="14"/>
      <c r="C59" s="30">
        <v>3</v>
      </c>
    </row>
    <row r="60" ht="21" customHeight="1" spans="1:3">
      <c r="A60" s="24" t="s">
        <v>61</v>
      </c>
      <c r="B60" s="30">
        <v>2</v>
      </c>
      <c r="C60" s="14"/>
    </row>
    <row r="61" ht="21" customHeight="1" spans="1:3">
      <c r="A61" s="24" t="s">
        <v>62</v>
      </c>
      <c r="B61" s="14"/>
      <c r="C61" s="30">
        <v>7</v>
      </c>
    </row>
    <row r="62" ht="21" customHeight="1" spans="1:3">
      <c r="A62" s="24" t="s">
        <v>63</v>
      </c>
      <c r="B62" s="30">
        <v>2</v>
      </c>
      <c r="C62" s="14"/>
    </row>
    <row r="63" ht="21" customHeight="1" spans="1:3">
      <c r="A63" s="24" t="s">
        <v>64</v>
      </c>
      <c r="B63" s="14"/>
      <c r="C63" s="30">
        <v>2</v>
      </c>
    </row>
    <row r="64" ht="21" customHeight="1" spans="1:3">
      <c r="A64" s="24" t="s">
        <v>65</v>
      </c>
      <c r="B64" s="30"/>
      <c r="C64" s="30">
        <v>1</v>
      </c>
    </row>
    <row r="65" ht="21" customHeight="1" spans="1:3">
      <c r="A65" s="24" t="s">
        <v>66</v>
      </c>
      <c r="B65" s="30">
        <v>14</v>
      </c>
      <c r="C65" s="14"/>
    </row>
    <row r="66" ht="21" customHeight="1" spans="1:3">
      <c r="A66" s="24" t="s">
        <v>67</v>
      </c>
      <c r="B66" s="14"/>
      <c r="C66" s="30">
        <v>2</v>
      </c>
    </row>
    <row r="67" ht="21" customHeight="1" spans="1:3">
      <c r="A67" s="24" t="s">
        <v>68</v>
      </c>
      <c r="B67" s="30">
        <v>1</v>
      </c>
      <c r="C67" s="14"/>
    </row>
    <row r="68" ht="21" customHeight="1" spans="1:3">
      <c r="A68" s="24" t="s">
        <v>69</v>
      </c>
      <c r="B68" s="14"/>
      <c r="C68" s="30">
        <v>1</v>
      </c>
    </row>
    <row r="69" ht="21" customHeight="1" spans="1:3">
      <c r="A69" s="24" t="s">
        <v>70</v>
      </c>
      <c r="B69" s="30">
        <v>3</v>
      </c>
      <c r="C69" s="14"/>
    </row>
    <row r="70" ht="21" customHeight="1" spans="1:3">
      <c r="A70" s="24" t="s">
        <v>71</v>
      </c>
      <c r="B70" s="30">
        <v>2</v>
      </c>
      <c r="C70" s="14"/>
    </row>
    <row r="71" ht="21" customHeight="1" spans="1:3">
      <c r="A71" s="24" t="s">
        <v>72</v>
      </c>
      <c r="B71" s="14"/>
      <c r="C71" s="30">
        <v>3</v>
      </c>
    </row>
    <row r="72" ht="21" customHeight="1" spans="1:3">
      <c r="A72" s="24" t="s">
        <v>73</v>
      </c>
      <c r="B72" s="30">
        <v>1</v>
      </c>
      <c r="C72" s="14"/>
    </row>
    <row r="73" ht="21" customHeight="1" spans="1:3">
      <c r="A73" s="24" t="s">
        <v>74</v>
      </c>
      <c r="B73" s="14"/>
      <c r="C73" s="30">
        <v>1</v>
      </c>
    </row>
    <row r="74" ht="21" customHeight="1" spans="1:3">
      <c r="A74" s="24" t="s">
        <v>75</v>
      </c>
      <c r="B74" s="30">
        <v>5</v>
      </c>
      <c r="C74" s="14"/>
    </row>
    <row r="75" ht="21" customHeight="1" spans="1:3">
      <c r="A75" s="24" t="s">
        <v>76</v>
      </c>
      <c r="B75" s="30">
        <v>3</v>
      </c>
      <c r="C75" s="14"/>
    </row>
    <row r="76" ht="21" customHeight="1" spans="1:3">
      <c r="A76" s="24" t="s">
        <v>77</v>
      </c>
      <c r="B76" s="30">
        <v>3</v>
      </c>
      <c r="C76" s="14"/>
    </row>
    <row r="77" ht="21" customHeight="1" spans="1:3">
      <c r="A77" s="24" t="s">
        <v>78</v>
      </c>
      <c r="B77" s="30">
        <v>4</v>
      </c>
      <c r="C77" s="14"/>
    </row>
    <row r="78" ht="21" customHeight="1" spans="1:3">
      <c r="A78" s="24" t="s">
        <v>79</v>
      </c>
      <c r="B78" s="14"/>
      <c r="C78" s="30">
        <v>2</v>
      </c>
    </row>
    <row r="79" ht="21" customHeight="1" spans="1:3">
      <c r="A79" s="24" t="s">
        <v>80</v>
      </c>
      <c r="B79" s="30">
        <v>2</v>
      </c>
      <c r="C79" s="14"/>
    </row>
    <row r="80" ht="21" customHeight="1" spans="1:3">
      <c r="A80" s="24" t="s">
        <v>81</v>
      </c>
      <c r="B80" s="14"/>
      <c r="C80" s="30">
        <v>2</v>
      </c>
    </row>
    <row r="81" ht="21" customHeight="1" spans="1:3">
      <c r="A81" s="24" t="s">
        <v>82</v>
      </c>
      <c r="B81" s="30">
        <v>1</v>
      </c>
      <c r="C81" s="14"/>
    </row>
    <row r="82" ht="21" customHeight="1" spans="1:3">
      <c r="A82" s="24" t="s">
        <v>83</v>
      </c>
      <c r="B82" s="14"/>
      <c r="C82" s="30">
        <v>1</v>
      </c>
    </row>
    <row r="83" ht="21" customHeight="1" spans="1:3">
      <c r="A83" s="24" t="s">
        <v>84</v>
      </c>
      <c r="B83" s="30">
        <v>2</v>
      </c>
      <c r="C83" s="14"/>
    </row>
    <row r="84" ht="21" customHeight="1" spans="1:3">
      <c r="A84" s="24" t="s">
        <v>85</v>
      </c>
      <c r="B84" s="30">
        <v>2</v>
      </c>
      <c r="C84" s="14"/>
    </row>
    <row r="85" ht="21" customHeight="1" spans="1:3">
      <c r="A85" s="24" t="s">
        <v>86</v>
      </c>
      <c r="B85" s="30">
        <v>2</v>
      </c>
      <c r="C85" s="14"/>
    </row>
    <row r="86" ht="21" customHeight="1" spans="1:3">
      <c r="A86" s="24" t="s">
        <v>87</v>
      </c>
      <c r="B86" s="14"/>
      <c r="C86" s="30">
        <v>1</v>
      </c>
    </row>
    <row r="87" ht="21" customHeight="1" spans="1:3">
      <c r="A87" s="24" t="s">
        <v>88</v>
      </c>
      <c r="B87" s="30">
        <v>1</v>
      </c>
      <c r="C87" s="14"/>
    </row>
    <row r="88" ht="21" customHeight="1" spans="1:3">
      <c r="A88" s="24" t="s">
        <v>89</v>
      </c>
      <c r="B88" s="14"/>
      <c r="C88" s="30">
        <v>4</v>
      </c>
    </row>
    <row r="89" ht="21" customHeight="1" spans="1:3">
      <c r="A89" s="24" t="s">
        <v>90</v>
      </c>
      <c r="B89" s="30">
        <v>1</v>
      </c>
      <c r="C89" s="14"/>
    </row>
    <row r="90" ht="21" customHeight="1" spans="1:3">
      <c r="A90" s="24" t="s">
        <v>91</v>
      </c>
      <c r="B90" s="14"/>
      <c r="C90" s="30">
        <v>1</v>
      </c>
    </row>
    <row r="91" ht="21" customHeight="1" spans="1:3">
      <c r="A91" s="24" t="s">
        <v>92</v>
      </c>
      <c r="B91" s="30">
        <v>3</v>
      </c>
      <c r="C91" s="14"/>
    </row>
    <row r="92" ht="21" customHeight="1" spans="1:3">
      <c r="A92" s="24" t="s">
        <v>93</v>
      </c>
      <c r="B92" s="30">
        <v>1</v>
      </c>
      <c r="C92" s="14"/>
    </row>
    <row r="93" ht="21" customHeight="1" spans="1:3">
      <c r="A93" s="24" t="s">
        <v>94</v>
      </c>
      <c r="B93" s="30">
        <v>1</v>
      </c>
      <c r="C93" s="14"/>
    </row>
    <row r="94" ht="21" customHeight="1" spans="1:3">
      <c r="A94" s="24" t="s">
        <v>95</v>
      </c>
      <c r="B94" s="30">
        <v>1</v>
      </c>
      <c r="C94" s="14"/>
    </row>
    <row r="95" ht="21" customHeight="1" spans="1:3">
      <c r="A95" s="24" t="s">
        <v>96</v>
      </c>
      <c r="B95" s="14"/>
      <c r="C95" s="30">
        <v>1</v>
      </c>
    </row>
    <row r="96" ht="21" customHeight="1" spans="1:3">
      <c r="A96" s="24" t="s">
        <v>97</v>
      </c>
      <c r="B96" s="24">
        <v>3</v>
      </c>
      <c r="C96" s="14"/>
    </row>
    <row r="97" ht="21" customHeight="1" spans="1:3">
      <c r="A97" s="24" t="s">
        <v>98</v>
      </c>
      <c r="B97" s="25"/>
      <c r="C97" s="25">
        <v>1</v>
      </c>
    </row>
    <row r="98" ht="21" customHeight="1" spans="1:3">
      <c r="A98" s="24" t="s">
        <v>99</v>
      </c>
      <c r="B98" s="25">
        <v>3</v>
      </c>
      <c r="C98" s="14"/>
    </row>
    <row r="99" ht="21" customHeight="1" spans="1:3">
      <c r="A99" s="24" t="s">
        <v>100</v>
      </c>
      <c r="B99" s="14"/>
      <c r="C99" s="25">
        <v>2</v>
      </c>
    </row>
    <row r="100" ht="23" customHeight="1" spans="1:3">
      <c r="A100" s="24" t="s">
        <v>101</v>
      </c>
      <c r="B100" s="25">
        <v>3</v>
      </c>
      <c r="C100" s="14"/>
    </row>
    <row r="101" ht="23" customHeight="1" spans="1:3">
      <c r="A101" s="24" t="s">
        <v>102</v>
      </c>
      <c r="B101" s="25">
        <v>2</v>
      </c>
      <c r="C101" s="14"/>
    </row>
    <row r="102" ht="23" customHeight="1" spans="1:3">
      <c r="A102" s="14" t="s">
        <v>103</v>
      </c>
      <c r="B102" s="31">
        <v>5</v>
      </c>
      <c r="C102" s="14"/>
    </row>
    <row r="103" ht="23" customHeight="1" spans="1:3">
      <c r="A103" s="14" t="s">
        <v>104</v>
      </c>
      <c r="B103" s="14"/>
      <c r="C103" s="31">
        <v>3</v>
      </c>
    </row>
    <row r="104" ht="23.25" customHeight="1" spans="1:3">
      <c r="A104" s="32" t="s">
        <v>105</v>
      </c>
      <c r="B104" s="33">
        <v>1</v>
      </c>
      <c r="C104" s="34"/>
    </row>
    <row r="105" ht="23" customHeight="1" spans="1:3">
      <c r="A105" s="27" t="s">
        <v>106</v>
      </c>
      <c r="B105" s="14"/>
      <c r="C105" s="31">
        <v>3</v>
      </c>
    </row>
    <row r="106" spans="1:3">
      <c r="A106" s="35"/>
      <c r="B106" s="36"/>
      <c r="C106" s="36"/>
    </row>
  </sheetData>
  <autoFilter ref="A2:C106">
    <extLst/>
  </autoFilter>
  <mergeCells count="2">
    <mergeCell ref="A1:C1"/>
    <mergeCell ref="A2:A3"/>
  </mergeCells>
  <conditionalFormatting sqref="B54 B57 B63 B66 B68 B71 B73 B78 B80 B82 B90 B95 C88 A1:A2 B93 B86 B61 B59 J53:J95 X53:X95 AL53:AL95 AZ53:AZ95 BN53:BN95 CB53:CB95 CP53:CP95 DD53:DD95 DR53:DR95 EF53:EF95 ET53:ET95 FH53:FH95 FV53:FV95 GJ53:GJ95 GX53:GX95 HL53:HL95 HZ53:HZ95 IN53:IN95 JB53:JB95 JP53:JP95 KD53:KD95 KR53:KR95 LF53:LF95 LT53:LT95 MH53:MH95 MV53:MV95 NJ53:NJ95 NX53:NX95 OL53:OL95 OZ53:OZ95 PN53:PN95 QB53:QB95 QP53:QP95 RD53:RD95 RR53:RR95 SF53:SF95 ST53:ST95 TH53:TH95 TV53:TV95 UJ53:UJ95 UX53:UX95 VL53:VL95 VZ53:VZ95 WN53:WN95 XB53:XB95 XP53:XP95 YD53:YD95 YR53:YR95 ZF53:ZF95 ZT53:ZT95 AAH53:AAH95 AAV53:AAV95 ABJ53:ABJ95 ABX53:ABX95 ACL53:ACL95 ACZ53:ACZ95 ADN53:ADN95 AEB53:AEB95 AEP53:AEP95 AFD53:AFD95 AFR53:AFR95 AGF53:AGF95 AGT53:AGT95 AHH53:AHH95 AHV53:AHV95 AIJ53:AIJ95 AIX53:AIX95 AJL53:AJL95 AJZ53:AJZ95 AKN53:AKN95 ALB53:ALB95 ALP53:ALP95 AMD53:AMD95 AMR53:AMR95 ANF53:ANF95 ANT53:ANT95 AOH53:AOH95 AOV53:AOV95 APJ53:APJ95 APX53:APX95 AQL53:AQL95 AQZ53:AQZ95 ARN53:ARN95 ASB53:ASB95 ASP53:ASP95 ATD53:ATD95 ATR53:ATR95 AUF53:AUF95 AUT53:AUT95 AVH53:AVH95 AVV53:AVV95 AWJ53:AWJ95 AWX53:AWX95 AXL53:AXL95 AXZ53:AXZ95 AYN53:AYN95 AZB53:AZB95 AZP53:AZP95 BAD53:BAD95 BAR53:BAR95 BBF53:BBF95 BBT53:BBT95 BCH53:BCH95 BCV53:BCV95 BDJ53:BDJ95 BDX53:BDX95 BEL53:BEL95 BEZ53:BEZ95 BFN53:BFN95 BGB53:BGB95 BGP53:BGP95 BHD53:BHD95 BHR53:BHR95 BIF53:BIF95 BIT53:BIT95 BJH53:BJH95 BJV53:BJV95 BKJ53:BKJ95 BKX53:BKX95 BLL53:BLL95 BLZ53:BLZ95 BMN53:BMN95 BNB53:BNB95 BNP53:BNP95 BOD53:BOD95 BOR53:BOR95 BPF53:BPF95 BPT53:BPT95 BQH53:BQH95 BQV53:BQV95 BRJ53:BRJ95 BRX53:BRX95 BSL53:BSL95 BSZ53:BSZ95 BTN53:BTN95 BUB53:BUB95 BUP53:BUP95 BVD53:BVD95 BVR53:BVR95 BWF53:BWF95 BWT53:BWT95 BXH53:BXH95 BXV53:BXV95 BYJ53:BYJ95 BYX53:BYX95 BZL53:BZL95 BZZ53:BZZ95 CAN53:CAN95 CBB53:CBB95 CBP53:CBP95 CCD53:CCD95 CCR53:CCR95 CDF53:CDF95 CDT53:CDT95 CEH53:CEH95 CEV53:CEV95 CFJ53:CFJ95 CFX53:CFX95 CGL53:CGL95 CGZ53:CGZ95 CHN53:CHN95 CIB53:CIB95 CIP53:CIP95 CJD53:CJD95 CJR53:CJR95 CKF53:CKF95 CKT53:CKT95 CLH53:CLH95 CLV53:CLV95 CMJ53:CMJ95 CMX53:CMX95 CNL53:CNL95 CNZ53:CNZ95 CON53:CON95 CPB53:CPB95 CPP53:CPP95 CQD53:CQD95 CQR53:CQR95 CRF53:CRF95 CRT53:CRT95 CSH53:CSH95 CSV53:CSV95 CTJ53:CTJ95 CTX53:CTX95 CUL53:CUL95 CUZ53:CUZ95 CVN53:CVN95 CWB53:CWB95 CWP53:CWP95 CXD53:CXD95 CXR53:CXR95 CYF53:CYF95 CYT53:CYT95 CZH53:CZH95 CZV53:CZV95 DAJ53:DAJ95 DAX53:DAX95 DBL53:DBL95 DBZ53:DBZ95 DCN53:DCN95 DDB53:DDB95 DDP53:DDP95 DED53:DED95 DER53:DER95 DFF53:DFF95 DFT53:DFT95 DGH53:DGH95 DGV53:DGV95 DHJ53:DHJ95 DHX53:DHX95 DIL53:DIL95 DIZ53:DIZ95 DJN53:DJN95 DKB53:DKB95 DKP53:DKP95 DLD53:DLD95 DLR53:DLR95 DMF53:DMF95 DMT53:DMT95 DNH53:DNH95 DNV53:DNV95 DOJ53:DOJ95 DOX53:DOX95 DPL53:DPL95 DPZ53:DPZ95 DQN53:DQN95 DRB53:DRB95 DRP53:DRP95 DSD53:DSD95 DSR53:DSR95 DTF53:DTF95 DTT53:DTT95 DUH53:DUH95 DUV53:DUV95 DVJ53:DVJ95 DVX53:DVX95 DWL53:DWL95 DWZ53:DWZ95 DXN53:DXN95 DYB53:DYB95 DYP53:DYP95 DZD53:DZD95 DZR53:DZR95 EAF53:EAF95 EAT53:EAT95 EBH53:EBH95 EBV53:EBV95 ECJ53:ECJ95 ECX53:ECX95 EDL53:EDL95 EDZ53:EDZ95 EEN53:EEN95 EFB53:EFB95 EFP53:EFP95 EGD53:EGD95 EGR53:EGR95 EHF53:EHF95 EHT53:EHT95 EIH53:EIH95 EIV53:EIV95 EJJ53:EJJ95 EJX53:EJX95 EKL53:EKL95 EKZ53:EKZ95 ELN53:ELN95 EMB53:EMB95 EMP53:EMP95 END53:END95 ENR53:ENR95 EOF53:EOF95 EOT53:EOT95 EPH53:EPH95 EPV53:EPV95 EQJ53:EQJ95 EQX53:EQX95 ERL53:ERL95 ERZ53:ERZ95 ESN53:ESN95 ETB53:ETB95 ETP53:ETP95 EUD53:EUD95 EUR53:EUR95 EVF53:EVF95 EVT53:EVT95 EWH53:EWH95 EWV53:EWV95 EXJ53:EXJ95 EXX53:EXX95 EYL53:EYL95 EYZ53:EYZ95 EZN53:EZN95 FAB53:FAB95 FAP53:FAP95 FBD53:FBD95 FBR53:FBR95 FCF53:FCF95 FCT53:FCT95 FDH53:FDH95 FDV53:FDV95 FEJ53:FEJ95 FEX53:FEX95 FFL53:FFL95 FFZ53:FFZ95 FGN53:FGN95 FHB53:FHB95 FHP53:FHP95 FID53:FID95 FIR53:FIR95 FJF53:FJF95 FJT53:FJT95 FKH53:FKH95 FKV53:FKV95 FLJ53:FLJ95 FLX53:FLX95 FML53:FML95 FMZ53:FMZ95 FNN53:FNN95 FOB53:FOB95 FOP53:FOP95 FPD53:FPD95 FPR53:FPR95 FQF53:FQF95 FQT53:FQT95 FRH53:FRH95 FRV53:FRV95 FSJ53:FSJ95 FSX53:FSX95 FTL53:FTL95 FTZ53:FTZ95 FUN53:FUN95 FVB53:FVB95 FVP53:FVP95 FWD53:FWD95 FWR53:FWR95 FXF53:FXF95 FXT53:FXT95 FYH53:FYH95 FYV53:FYV95 FZJ53:FZJ95 FZX53:FZX95 GAL53:GAL95 GAZ53:GAZ95 GBN53:GBN95 GCB53:GCB95 GCP53:GCP95 GDD53:GDD95 GDR53:GDR95 GEF53:GEF95 GET53:GET95 GFH53:GFH95 GFV53:GFV95 GGJ53:GGJ95 GGX53:GGX95 GHL53:GHL95 GHZ53:GHZ95 GIN53:GIN95 GJB53:GJB95 GJP53:GJP95 GKD53:GKD95 GKR53:GKR95 GLF53:GLF95 GLT53:GLT95 GMH53:GMH95 GMV53:GMV95 GNJ53:GNJ95 GNX53:GNX95 GOL53:GOL95 GOZ53:GOZ95 GPN53:GPN95 GQB53:GQB95 GQP53:GQP95 GRD53:GRD95 GRR53:GRR95 GSF53:GSF95 GST53:GST95 GTH53:GTH95 GTV53:GTV95 GUJ53:GUJ95 GUX53:GUX95 GVL53:GVL95 GVZ53:GVZ95 GWN53:GWN95 GXB53:GXB95 GXP53:GXP95 GYD53:GYD95 GYR53:GYR95 GZF53:GZF95 GZT53:GZT95 HAH53:HAH95 HAV53:HAV95 HBJ53:HBJ95 HBX53:HBX95 HCL53:HCL95 HCZ53:HCZ95 HDN53:HDN95 HEB53:HEB95 HEP53:HEP95 HFD53:HFD95 HFR53:HFR95 HGF53:HGF95 HGT53:HGT95 HHH53:HHH95 HHV53:HHV95 HIJ53:HIJ95 HIX53:HIX95 HJL53:HJL95 HJZ53:HJZ95 HKN53:HKN95 HLB53:HLB95 HLP53:HLP95 HMD53:HMD95 HMR53:HMR95 HNF53:HNF95 HNT53:HNT95 HOH53:HOH95 HOV53:HOV95 HPJ53:HPJ95 HPX53:HPX95 HQL53:HQL95 HQZ53:HQZ95 HRN53:HRN95 HSB53:HSB95 HSP53:HSP95 HTD53:HTD95 HTR53:HTR95 HUF53:HUF95 HUT53:HUT95 HVH53:HVH95 HVV53:HVV95 HWJ53:HWJ95 HWX53:HWX95 HXL53:HXL95 HXZ53:HXZ95 HYN53:HYN95 HZB53:HZB95 HZP53:HZP95 IAD53:IAD95 IAR53:IAR95 IBF53:IBF95 IBT53:IBT95 ICH53:ICH95 ICV53:ICV95 IDJ53:IDJ95 IDX53:IDX95 IEL53:IEL95 IEZ53:IEZ95 IFN53:IFN95 IGB53:IGB95 IGP53:IGP95 IHD53:IHD95 IHR53:IHR95 IIF53:IIF95 IIT53:IIT95 IJH53:IJH95 IJV53:IJV95 IKJ53:IKJ95 IKX53:IKX95 ILL53:ILL95 ILZ53:ILZ95 IMN53:IMN95 INB53:INB95 INP53:INP95 IOD53:IOD95 IOR53:IOR95 IPF53:IPF95 IPT53:IPT95 IQH53:IQH95 IQV53:IQV95 IRJ53:IRJ95 IRX53:IRX95 ISL53:ISL95 ISZ53:ISZ95 ITN53:ITN95 IUB53:IUB95 IUP53:IUP95 IVD53:IVD95 IVR53:IVR95 IWF53:IWF95 IWT53:IWT95 IXH53:IXH95 IXV53:IXV95 IYJ53:IYJ95 IYX53:IYX95 IZL53:IZL95 IZZ53:IZZ95 JAN53:JAN95 JBB53:JBB95 JBP53:JBP95 JCD53:JCD95 JCR53:JCR95 JDF53:JDF95 JDT53:JDT95 JEH53:JEH95 JEV53:JEV95 JFJ53:JFJ95 JFX53:JFX95 JGL53:JGL95 JGZ53:JGZ95 JHN53:JHN95 JIB53:JIB95 JIP53:JIP95 JJD53:JJD95 JJR53:JJR95 JKF53:JKF95 JKT53:JKT95 JLH53:JLH95 JLV53:JLV95 JMJ53:JMJ95 JMX53:JMX95 JNL53:JNL95 JNZ53:JNZ95 JON53:JON95 JPB53:JPB95 JPP53:JPP95 JQD53:JQD95 JQR53:JQR95 JRF53:JRF95 JRT53:JRT95 JSH53:JSH95 JSV53:JSV95 JTJ53:JTJ95 JTX53:JTX95 JUL53:JUL95 JUZ53:JUZ95 JVN53:JVN95 JWB53:JWB95 JWP53:JWP95 JXD53:JXD95 JXR53:JXR95 JYF53:JYF95 JYT53:JYT95 JZH53:JZH95 JZV53:JZV95 KAJ53:KAJ95 KAX53:KAX95 KBL53:KBL95 KBZ53:KBZ95 KCN53:KCN95 KDB53:KDB95 KDP53:KDP95 KED53:KED95 KER53:KER95 KFF53:KFF95 KFT53:KFT95 KGH53:KGH95 KGV53:KGV95 KHJ53:KHJ95 KHX53:KHX95 KIL53:KIL95 KIZ53:KIZ95 KJN53:KJN95 KKB53:KKB95 KKP53:KKP95 KLD53:KLD95 KLR53:KLR95 KMF53:KMF95 KMT53:KMT95 KNH53:KNH95 KNV53:KNV95 KOJ53:KOJ95 KOX53:KOX95 KPL53:KPL95 KPZ53:KPZ95 KQN53:KQN95 KRB53:KRB95 KRP53:KRP95 KSD53:KSD95 KSR53:KSR95 KTF53:KTF95 KTT53:KTT95 KUH53:KUH95 KUV53:KUV95 KVJ53:KVJ95 KVX53:KVX95 KWL53:KWL95 KWZ53:KWZ95 KXN53:KXN95 KYB53:KYB95 KYP53:KYP95 KZD53:KZD95 KZR53:KZR95 LAF53:LAF95 LAT53:LAT95 LBH53:LBH95 LBV53:LBV95 LCJ53:LCJ95 LCX53:LCX95 LDL53:LDL95 LDZ53:LDZ95 LEN53:LEN95 LFB53:LFB95 LFP53:LFP95 LGD53:LGD95 LGR53:LGR95 LHF53:LHF95 LHT53:LHT95 LIH53:LIH95 LIV53:LIV95 LJJ53:LJJ95 LJX53:LJX95 LKL53:LKL95 LKZ53:LKZ95 LLN53:LLN95 LMB53:LMB95 LMP53:LMP95 LND53:LND95 LNR53:LNR95 LOF53:LOF95 LOT53:LOT95 LPH53:LPH95 LPV53:LPV95 LQJ53:LQJ95 LQX53:LQX95 LRL53:LRL95 LRZ53:LRZ95 LSN53:LSN95 LTB53:LTB95 LTP53:LTP95 LUD53:LUD95 LUR53:LUR95 LVF53:LVF95 LVT53:LVT95 LWH53:LWH95 LWV53:LWV95 LXJ53:LXJ95 LXX53:LXX95 LYL53:LYL95 LYZ53:LYZ95 LZN53:LZN95 MAB53:MAB95 MAP53:MAP95 MBD53:MBD95 MBR53:MBR95 MCF53:MCF95 MCT53:MCT95 MDH53:MDH95 MDV53:MDV95 MEJ53:MEJ95 MEX53:MEX95 MFL53:MFL95 MFZ53:MFZ95 MGN53:MGN95 MHB53:MHB95 MHP53:MHP95 MID53:MID95 MIR53:MIR95 MJF53:MJF95 MJT53:MJT95 MKH53:MKH95 MKV53:MKV95 MLJ53:MLJ95 MLX53:MLX95 MML53:MML95 MMZ53:MMZ95 MNN53:MNN95 MOB53:MOB95 MOP53:MOP95 MPD53:MPD95 MPR53:MPR95 MQF53:MQF95 MQT53:MQT95 MRH53:MRH95 MRV53:MRV95 MSJ53:MSJ95 MSX53:MSX95 MTL53:MTL95 MTZ53:MTZ95 MUN53:MUN95 MVB53:MVB95 MVP53:MVP95 MWD53:MWD95 MWR53:MWR95 MXF53:MXF95 MXT53:MXT95 MYH53:MYH95 MYV53:MYV95 MZJ53:MZJ95 MZX53:MZX95 NAL53:NAL95 NAZ53:NAZ95 NBN53:NBN95 NCB53:NCB95 NCP53:NCP95 NDD53:NDD95 NDR53:NDR95 NEF53:NEF95 NET53:NET95 NFH53:NFH95 NFV53:NFV95 NGJ53:NGJ95 NGX53:NGX95 NHL53:NHL95 NHZ53:NHZ95 NIN53:NIN95 NJB53:NJB95 NJP53:NJP95 NKD53:NKD95 NKR53:NKR95 NLF53:NLF95 NLT53:NLT95 NMH53:NMH95 NMV53:NMV95 NNJ53:NNJ95 NNX53:NNX95 NOL53:NOL95 NOZ53:NOZ95 NPN53:NPN95 NQB53:NQB95 NQP53:NQP95 NRD53:NRD95 NRR53:NRR95 NSF53:NSF95 NST53:NST95 NTH53:NTH95 NTV53:NTV95 NUJ53:NUJ95 NUX53:NUX95 NVL53:NVL95 NVZ53:NVZ95 NWN53:NWN95 NXB53:NXB95 NXP53:NXP95 NYD53:NYD95 NYR53:NYR95 NZF53:NZF95 NZT53:NZT95 OAH53:OAH95 OAV53:OAV95 OBJ53:OBJ95 OBX53:OBX95 OCL53:OCL95 OCZ53:OCZ95 ODN53:ODN95 OEB53:OEB95 OEP53:OEP95 OFD53:OFD95 OFR53:OFR95 OGF53:OGF95 OGT53:OGT95 OHH53:OHH95 OHV53:OHV95 OIJ53:OIJ95 OIX53:OIX95 OJL53:OJL95 OJZ53:OJZ95 OKN53:OKN95 OLB53:OLB95 OLP53:OLP95 OMD53:OMD95 OMR53:OMR95 ONF53:ONF95 ONT53:ONT95 OOH53:OOH95 OOV53:OOV95 OPJ53:OPJ95 OPX53:OPX95 OQL53:OQL95 OQZ53:OQZ95 ORN53:ORN95 OSB53:OSB95 OSP53:OSP95 OTD53:OTD95 OTR53:OTR95 OUF53:OUF95 OUT53:OUT95 OVH53:OVH95 OVV53:OVV95 OWJ53:OWJ95 OWX53:OWX95 OXL53:OXL95 OXZ53:OXZ95 OYN53:OYN95 OZB53:OZB95 OZP53:OZP95 PAD53:PAD95 PAR53:PAR95 PBF53:PBF95 PBT53:PBT95 PCH53:PCH95 PCV53:PCV95 PDJ53:PDJ95 PDX53:PDX95 PEL53:PEL95 PEZ53:PEZ95 PFN53:PFN95 PGB53:PGB95 PGP53:PGP95 PHD53:PHD95 PHR53:PHR95 PIF53:PIF95 PIT53:PIT95 PJH53:PJH95 PJV53:PJV95 PKJ53:PKJ95 PKX53:PKX95 PLL53:PLL95 PLZ53:PLZ95 PMN53:PMN95 PNB53:PNB95 PNP53:PNP95 POD53:POD95 POR53:POR95 PPF53:PPF95 PPT53:PPT95 PQH53:PQH95 PQV53:PQV95 PRJ53:PRJ95 PRX53:PRX95 PSL53:PSL95 PSZ53:PSZ95 PTN53:PTN95 PUB53:PUB95 PUP53:PUP95 PVD53:PVD95 PVR53:PVR95 PWF53:PWF95 PWT53:PWT95 PXH53:PXH95 PXV53:PXV95 PYJ53:PYJ95 PYX53:PYX95 PZL53:PZL95 PZZ53:PZZ95 QAN53:QAN95 QBB53:QBB95 QBP53:QBP95 QCD53:QCD95 QCR53:QCR95 QDF53:QDF95 QDT53:QDT95 QEH53:QEH95 QEV53:QEV95 QFJ53:QFJ95 QFX53:QFX95 QGL53:QGL95 QGZ53:QGZ95 QHN53:QHN95 QIB53:QIB95 QIP53:QIP95 QJD53:QJD95 QJR53:QJR95 QKF53:QKF95 QKT53:QKT95 QLH53:QLH95 QLV53:QLV95 QMJ53:QMJ95 QMX53:QMX95 QNL53:QNL95 QNZ53:QNZ95 QON53:QON95 QPB53:QPB95 QPP53:QPP95 QQD53:QQD95 QQR53:QQR95 QRF53:QRF95 QRT53:QRT95 QSH53:QSH95 QSV53:QSV95 QTJ53:QTJ95 QTX53:QTX95 QUL53:QUL95 QUZ53:QUZ95 QVN53:QVN95 QWB53:QWB95 QWP53:QWP95 QXD53:QXD95 QXR53:QXR95 QYF53:QYF95 QYT53:QYT95 QZH53:QZH95 QZV53:QZV95 RAJ53:RAJ95 RAX53:RAX95 RBL53:RBL95 RBZ53:RBZ95 RCN53:RCN95 RDB53:RDB95 RDP53:RDP95 RED53:RED95 RER53:RER95 RFF53:RFF95 RFT53:RFT95 RGH53:RGH95 RGV53:RGV95 RHJ53:RHJ95 RHX53:RHX95 RIL53:RIL95 RIZ53:RIZ95 RJN53:RJN95 RKB53:RKB95 RKP53:RKP95 RLD53:RLD95 RLR53:RLR95 RMF53:RMF95 RMT53:RMT95 RNH53:RNH95 RNV53:RNV95 ROJ53:ROJ95 ROX53:ROX95 RPL53:RPL95 RPZ53:RPZ95 RQN53:RQN95 RRB53:RRB95 RRP53:RRP95 RSD53:RSD95 RSR53:RSR95 RTF53:RTF95 RTT53:RTT95 RUH53:RUH95 RUV53:RUV95 RVJ53:RVJ95 RVX53:RVX95 RWL53:RWL95 RWZ53:RWZ95 RXN53:RXN95 RYB53:RYB95 RYP53:RYP95 RZD53:RZD95 RZR53:RZR95 SAF53:SAF95 SAT53:SAT95 SBH53:SBH95 SBV53:SBV95 SCJ53:SCJ95 SCX53:SCX95 SDL53:SDL95 SDZ53:SDZ95 SEN53:SEN95 SFB53:SFB95 SFP53:SFP95 SGD53:SGD95 SGR53:SGR95 SHF53:SHF95 SHT53:SHT95 SIH53:SIH95 SIV53:SIV95 SJJ53:SJJ95 SJX53:SJX95 SKL53:SKL95 SKZ53:SKZ95 SLN53:SLN95 SMB53:SMB95 SMP53:SMP95 SND53:SND95 SNR53:SNR95 SOF53:SOF95 SOT53:SOT95 SPH53:SPH95 SPV53:SPV95 SQJ53:SQJ95 SQX53:SQX95 SRL53:SRL95 SRZ53:SRZ95 SSN53:SSN95 STB53:STB95 STP53:STP95 SUD53:SUD95 SUR53:SUR95 SVF53:SVF95 SVT53:SVT95 SWH53:SWH95 SWV53:SWV95 SXJ53:SXJ95 SXX53:SXX95 SYL53:SYL95 SYZ53:SYZ95 SZN53:SZN95 TAB53:TAB95 TAP53:TAP95 TBD53:TBD95 TBR53:TBR95 TCF53:TCF95 TCT53:TCT95 TDH53:TDH95 TDV53:TDV95 TEJ53:TEJ95 TEX53:TEX95 TFL53:TFL95 TFZ53:TFZ95 TGN53:TGN95 THB53:THB95 THP53:THP95 TID53:TID95 TIR53:TIR95 TJF53:TJF95 TJT53:TJT95 TKH53:TKH95 TKV53:TKV95 TLJ53:TLJ95 TLX53:TLX95 TML53:TML95 TMZ53:TMZ95 TNN53:TNN95 TOB53:TOB95 TOP53:TOP95 TPD53:TPD95 TPR53:TPR95 TQF53:TQF95 TQT53:TQT95 TRH53:TRH95 TRV53:TRV95 TSJ53:TSJ95 TSX53:TSX95 TTL53:TTL95 TTZ53:TTZ95 TUN53:TUN95 TVB53:TVB95 TVP53:TVP95 TWD53:TWD95 TWR53:TWR95 TXF53:TXF95 TXT53:TXT95 TYH53:TYH95 TYV53:TYV95 TZJ53:TZJ95 TZX53:TZX95 UAL53:UAL95 UAZ53:UAZ95 UBN53:UBN95 UCB53:UCB95 UCP53:UCP95 UDD53:UDD95 UDR53:UDR95 UEF53:UEF95 UET53:UET95 UFH53:UFH95 UFV53:UFV95 UGJ53:UGJ95 UGX53:UGX95 UHL53:UHL95 UHZ53:UHZ95 UIN53:UIN95 UJB53:UJB95 UJP53:UJP95 UKD53:UKD95 UKR53:UKR95 ULF53:ULF95 ULT53:ULT95 UMH53:UMH95 UMV53:UMV95 UNJ53:UNJ95 UNX53:UNX95 UOL53:UOL95 UOZ53:UOZ95 UPN53:UPN95 UQB53:UQB95 UQP53:UQP95 URD53:URD95 URR53:URR95 USF53:USF95 UST53:UST95 UTH53:UTH95 UTV53:UTV95 UUJ53:UUJ95 UUX53:UUX95 UVL53:UVL95 UVZ53:UVZ95 UWN53:UWN95 UXB53:UXB95 UXP53:UXP95 UYD53:UYD95 UYR53:UYR95 UZF53:UZF95 UZT53:UZT95 VAH53:VAH95 VAV53:VAV95 VBJ53:VBJ95 VBX53:VBX95 VCL53:VCL95 VCZ53:VCZ95 VDN53:VDN95 VEB53:VEB95 VEP53:VEP95 VFD53:VFD95 VFR53:VFR95 VGF53:VGF95 VGT53:VGT95 VHH53:VHH95 VHV53:VHV95 VIJ53:VIJ95 VIX53:VIX95 VJL53:VJL95 VJZ53:VJZ95 VKN53:VKN95 VLB53:VLB95 VLP53:VLP95 VMD53:VMD95 VMR53:VMR95 VNF53:VNF95 VNT53:VNT95 VOH53:VOH95 VOV53:VOV95 VPJ53:VPJ95 VPX53:VPX95 VQL53:VQL95 VQZ53:VQZ95 VRN53:VRN95 VSB53:VSB95 VSP53:VSP95 VTD53:VTD95 VTR53:VTR95 VUF53:VUF95 VUT53:VUT95 VVH53:VVH95 VVV53:VVV95 VWJ53:VWJ95 VWX53:VWX95 VXL53:VXL95 VXZ53:VXZ95 VYN53:VYN95 VZB53:VZB95 VZP53:VZP95 WAD53:WAD95 WAR53:WAR95 WBF53:WBF95 WBT53:WBT95 WCH53:WCH95 WCV53:WCV95 WDJ53:WDJ95 WDX53:WDX95 WEL53:WEL95 WEZ53:WEZ95 WFN53:WFN95 WGB53:WGB95 WGP53:WGP95 WHD53:WHD95 WHR53:WHR95 WIF53:WIF95 WIT53:WIT95 WJH53:WJH95 WJV53:WJV95 WKJ53:WKJ95 WKX53:WKX95 WLL53:WLL95 WLZ53:WLZ95 WMN53:WMN95 WNB53:WNB95 WNP53:WNP95 WOD53:WOD95 WOR53:WOR95 WPF53:WPF95 WPT53:WPT95 WQH53:WQH95 WQV53:WQV95 WRJ53:WRJ95 WRX53:WRX95 WSL53:WSL95 WSZ53:WSZ95 WTN53:WTN95 WUB53:WUB95 WUP53:WUP95 WVD53:WVD95 WVR53:WVR95 WWF53:WWF95 WWT53:WWT95 WXH53:WXH95 WXV53:WXV95 WYJ53:WYJ95 WYX53:WYX95 WZL53:WZL95 WZZ53:WZZ95 XAN53:XAN95 XBB53:XBB95 XBP53:XBP95 XCD53:XCD95 XCR53:XCR95 XDF53:XDF95 XDT53:XDT95 XEH53:XEH95 A4:A1048576">
    <cfRule type="duplicateValues" dxfId="0" priority="1"/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具体分配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 Chong</dc:creator>
  <cp:lastModifiedBy>SXH</cp:lastModifiedBy>
  <dcterms:created xsi:type="dcterms:W3CDTF">2023-05-23T01:38:00Z</dcterms:created>
  <dcterms:modified xsi:type="dcterms:W3CDTF">2023-07-04T11:05:24Z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8C092F8575574A6883818CF2BD2FEE52_12</vt:lpwstr>
  </property>
  <property fmtid="{D5CDD505-2E9C-101B-9397-08002B2CF9AE}" pid="3" name="KSOProductBuildVer">
    <vt:lpwstr>2052-11.1.0.10228</vt:lpwstr>
  </property>
</Properties>
</file>