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70"/>
  </bookViews>
  <sheets>
    <sheet name="分配名单" sheetId="2" r:id="rId1"/>
    <sheet name="Sheet3" sheetId="3" r:id="rId2"/>
  </sheets>
  <definedNames>
    <definedName name="_xlnm._FilterDatabase" localSheetId="0" hidden="1">分配名单!$A$3:$W$156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4" authorId="0">
      <text>
        <r>
          <rPr>
            <sz val="9"/>
            <rFont val="宋体"/>
            <charset val="134"/>
          </rPr>
          <t>程田平、余勇华</t>
        </r>
      </text>
    </comment>
  </commentList>
</comments>
</file>

<file path=xl/sharedStrings.xml><?xml version="1.0" encoding="utf-8"?>
<sst xmlns="http://schemas.openxmlformats.org/spreadsheetml/2006/main" count="158" uniqueCount="156">
  <si>
    <t>附件1：</t>
  </si>
  <si>
    <t>资产重组涉税专题培训班名额分配表</t>
  </si>
  <si>
    <t>事务所全称</t>
  </si>
  <si>
    <t>一班</t>
  </si>
  <si>
    <t>二班</t>
  </si>
  <si>
    <t>分配人数</t>
  </si>
  <si>
    <t>德清金溢税务师事务所有限公司</t>
  </si>
  <si>
    <t>天台方圆税务师事务所有限公司</t>
  </si>
  <si>
    <t>台州北辰税务师事务所</t>
  </si>
  <si>
    <t>台州中迪税务师事务所有限公司</t>
  </si>
  <si>
    <t>浙江宏诚税务师事务所有限公司</t>
  </si>
  <si>
    <t>绍兴正大税务师事务所有限责任公司</t>
  </si>
  <si>
    <t>浙江省磐安诚信税务师事务所</t>
  </si>
  <si>
    <t>中税网信达（武义）税务师事务所有限公司</t>
  </si>
  <si>
    <t>温州恒成税务师事务所有限公司</t>
  </si>
  <si>
    <t>湖州汇业税务师事务所有限公司</t>
  </si>
  <si>
    <t>武义恒汇税务师事务所有限公司</t>
  </si>
  <si>
    <t>金华中税通税务师事务所合伙企业（普通合伙）</t>
  </si>
  <si>
    <t>湖州知联正天瑞税务师事务所有限公司</t>
  </si>
  <si>
    <t>东阳恒昌税务师事务所有限公司</t>
  </si>
  <si>
    <t>温州南瑞税务师事务所有限公司</t>
  </si>
  <si>
    <t>杭州五联税务师事务所</t>
  </si>
  <si>
    <t>安吉中联合伙税务师事务所（普通合伙）</t>
  </si>
  <si>
    <t>兰溪佳信税务师事务所有限公司</t>
  </si>
  <si>
    <t>永康市金远税务师事务所有限公司</t>
  </si>
  <si>
    <t>中税网（浙江）税务师事务所有限公司</t>
  </si>
  <si>
    <t>衢州国瑞税务师事务所有限公司</t>
  </si>
  <si>
    <t>杭州杭瑞税务师事务所有限公司</t>
  </si>
  <si>
    <t>湖州国瑞税务师事务所有限公司</t>
  </si>
  <si>
    <t>龙游永信税务师事务所有限责任公司</t>
  </si>
  <si>
    <t>杭州大驰税务师事务所</t>
  </si>
  <si>
    <t>杭州盛逸臻致税务事务所有限公司</t>
  </si>
  <si>
    <t>浙江普华税务师事务所有限公司</t>
  </si>
  <si>
    <t>嘉兴银鑫税务师事务所有限责任公司</t>
  </si>
  <si>
    <t>平湖信成税务师事务所有限责任公司</t>
  </si>
  <si>
    <t>永康市双和税务师事务所（普通合伙）</t>
  </si>
  <si>
    <t>杭州众税税务师事务所（普通合伙）</t>
  </si>
  <si>
    <t>浙江国信税务师事务所有限公司</t>
  </si>
  <si>
    <t>杭州通济税务师事务所有限公司</t>
  </si>
  <si>
    <t>嘉兴振合税务师事务所有限公司</t>
  </si>
  <si>
    <t>长兴天衡税务师事务所（普通合伙）</t>
  </si>
  <si>
    <t>瑞安新一税务师事务所</t>
  </si>
  <si>
    <t>浙江知联金桥税务师事务所有限责任公司</t>
  </si>
  <si>
    <t>庆元濛洲税务师事务所</t>
  </si>
  <si>
    <t>浙江华夏税务师事务所有限公司</t>
  </si>
  <si>
    <t>开化源正税务师事务所有限责任公司</t>
  </si>
  <si>
    <t>台州蓝天税务师事务所有限公司</t>
  </si>
  <si>
    <t>新昌国瑞税务师事务所有限公司</t>
  </si>
  <si>
    <t>中税网普盛（杭州）税务师事务所有限公司</t>
  </si>
  <si>
    <t>兰溪开泰税务师事务所有限责任公司</t>
  </si>
  <si>
    <t>嘉兴知联中佳税务师事务所有限责任公司</t>
  </si>
  <si>
    <t>嘉兴闰联税务师事务所有限公司</t>
  </si>
  <si>
    <t>杭州博华税务师事务所有限公司</t>
  </si>
  <si>
    <t>上海德勤税务师事务所有限公司浙江分公司</t>
  </si>
  <si>
    <t>浙江众顺税务师事务所有限公司</t>
  </si>
  <si>
    <t>海宁众信税务师事务所有限责任公司</t>
  </si>
  <si>
    <t>浙江正大联合税务师事务所有限公司</t>
  </si>
  <si>
    <t>杭州天平税务师事务所有限公司</t>
  </si>
  <si>
    <t>南方（杭州）税务师事务所有限公司</t>
  </si>
  <si>
    <t>温州天平税务师事务所有限公司</t>
  </si>
  <si>
    <t>金华中瑞税务师事务所有限责任公司</t>
  </si>
  <si>
    <t>金华东方税务师事务所有限公司</t>
  </si>
  <si>
    <t>义乌至诚税务师事务所有限责任公司</t>
  </si>
  <si>
    <t>天健税务师事务所有限公司</t>
  </si>
  <si>
    <t>建德新安江税务师事务所有限公司</t>
  </si>
  <si>
    <t>浙江嘉晟税务师事务所有限公司</t>
  </si>
  <si>
    <t>杭州华政税务师事务所有限公司</t>
  </si>
  <si>
    <t>台州知联中天税务师事务所</t>
  </si>
  <si>
    <t>丽水国立税务师事务所有限公司</t>
  </si>
  <si>
    <t>德清天勤税务师事务所有限责任公司</t>
  </si>
  <si>
    <t>嵊州剡穗税务师事务所</t>
  </si>
  <si>
    <t>绍兴益地税务师事务所</t>
  </si>
  <si>
    <t>中汇（浙江）税务师事务所有限公司</t>
  </si>
  <si>
    <t>京洲联信（杭州）税务师事务所</t>
  </si>
  <si>
    <t>浙江中会税务师事务所有限公司</t>
  </si>
  <si>
    <t>海盐东信税务师事务所有限公司</t>
  </si>
  <si>
    <t>淳安振业税务师事务所有限责任公司</t>
  </si>
  <si>
    <t>浙江印相税务师事务所有限公司</t>
  </si>
  <si>
    <t>长兴金桥税务师事务所有限公司责任公司</t>
  </si>
  <si>
    <t>浙江中瑞税务师事务所有限公司</t>
  </si>
  <si>
    <t>新昌信安达税务师事务所有限公司</t>
  </si>
  <si>
    <t>浙江万邦税务师事务所有限公司</t>
  </si>
  <si>
    <t>新昌县金禾税务师事务所有限公司</t>
  </si>
  <si>
    <t>长兴金桥税务师事务所有限责任公司</t>
  </si>
  <si>
    <t>湖州立信永恒税务师事务所有限公司</t>
  </si>
  <si>
    <t>嘉兴中明税务师事务所有限公司</t>
  </si>
  <si>
    <t>中税网信业（嘉兴）税务师事务所有限责任公司</t>
  </si>
  <si>
    <t>丽水博丰税务师事务所有限公司</t>
  </si>
  <si>
    <t>杭州余杭东方税务师事务所有限责任公司</t>
  </si>
  <si>
    <t>杭州云科税务师事务所有限公司</t>
  </si>
  <si>
    <t>川蜀（杭州）税务师事务所有限公司</t>
  </si>
  <si>
    <t>浙江知联中兴税务师事务所有限公司</t>
  </si>
  <si>
    <t>绍兴市上虞区同晖税务师事务所有限公司</t>
  </si>
  <si>
    <t>兰溪中穗税务师事务所有限责任公司</t>
  </si>
  <si>
    <t>浙江天瑞税务师事务所有限公司</t>
  </si>
  <si>
    <t>中瑞岳华税务师事务所集团有限公司浙江分公司</t>
  </si>
  <si>
    <t>嘉兴求真税务师事务所有限公司</t>
  </si>
  <si>
    <t>浙江金瑞税务师事务所有限公司</t>
  </si>
  <si>
    <t>台州天元税务师事务所有限公司</t>
  </si>
  <si>
    <t>立信税务师事务所有限公司浙江分公司</t>
  </si>
  <si>
    <t>台州德星税务师事务所有限公司</t>
  </si>
  <si>
    <t>东阳圣华税务师事务所有限公司</t>
  </si>
  <si>
    <t>浙江鸿瑞税务师事务所有限公司</t>
  </si>
  <si>
    <t>浙江正信税务师</t>
  </si>
  <si>
    <t>杭州临安诚和税务师事务所有限公司</t>
  </si>
  <si>
    <t>平阳公正税务师事务所</t>
  </si>
  <si>
    <t>杭州普润安华税务师事务所有限公司</t>
  </si>
  <si>
    <t>杭州匡信税务师事务所</t>
  </si>
  <si>
    <t>浙江佳信税务师事务所有限公司</t>
  </si>
  <si>
    <t>精税（温州）税务师事务所有限公司</t>
  </si>
  <si>
    <t>正达（杭州）税务师事物所有限公司</t>
  </si>
  <si>
    <t>浙江中瑞江南税务师事务所有限公司</t>
  </si>
  <si>
    <t>杭州凯晴税务师事务所有限公司</t>
  </si>
  <si>
    <t>杭州江南税务师事务所有限公司</t>
  </si>
  <si>
    <t>杭州百税通税务师事务所</t>
  </si>
  <si>
    <t>杭州盛逸臻致税务师事务所有限公司</t>
  </si>
  <si>
    <t>温州欣华税务师事务所有限公司</t>
  </si>
  <si>
    <t>杭州杭信税务师事务所有限公司</t>
  </si>
  <si>
    <t>浙江永大德宏税务师事务所有限公司</t>
  </si>
  <si>
    <t>浙江汇联税务师事务所有限公司</t>
  </si>
  <si>
    <t>三门联合合伙税务师事务所(普通合伙)</t>
  </si>
  <si>
    <t>杭州华勤税务师事务所</t>
  </si>
  <si>
    <t>亚太鹏盛（浙江）税务师事务所有限公司</t>
  </si>
  <si>
    <t>嘉兴华信税务师事务所（普通合伙）</t>
  </si>
  <si>
    <t>新昌弘立税务师事务所（普通合伙）</t>
  </si>
  <si>
    <t>克广德税务师事务所（嘉兴）有限责任公司</t>
  </si>
  <si>
    <t>淳安永盛税务师事务所(普通合伙）</t>
  </si>
  <si>
    <t>台州中衡税务师事务所有限公司</t>
  </si>
  <si>
    <t>浙江合益税务师事务所有限公司</t>
  </si>
  <si>
    <t>泰杭博丰（杭州）税务师事务所有限公司</t>
  </si>
  <si>
    <t>浙江敬业税务师事务所有限公司</t>
  </si>
  <si>
    <t>德清安信税务师事务所有限公司</t>
  </si>
  <si>
    <t>杭州箐泰税务师事务所有限公司</t>
  </si>
  <si>
    <t>杭州中瑞德诚税务师事务所有限公司</t>
  </si>
  <si>
    <t>亚太鹏盛税务师事务所股份有限公司绍兴分公司</t>
  </si>
  <si>
    <t>杭州天诚税务师事务所有限公司</t>
  </si>
  <si>
    <t>杭州德御天悦税务师事务所有限公司</t>
  </si>
  <si>
    <t>倍恩税务师事务所（杭州）有限公司</t>
  </si>
  <si>
    <t>审财税务师事务所（杭州）有限公司</t>
  </si>
  <si>
    <t>浙江通达税务师事务所有限公司</t>
  </si>
  <si>
    <t>绍兴市金道税务师事务所有限公司</t>
  </si>
  <si>
    <t>嘉兴中联税务师事务所有限公司</t>
  </si>
  <si>
    <t>舟山中度税务师事务所有限公司</t>
  </si>
  <si>
    <t>台州远程税务师事务所有限公司</t>
  </si>
  <si>
    <t>浙江众泰税务师事务所</t>
  </si>
  <si>
    <t>泰顺中欣税务事事务所有限公司</t>
  </si>
  <si>
    <t>台州正和税务师事务所（普通合伙）</t>
  </si>
  <si>
    <t>中意财税（杭州）税务师事务所有限公司</t>
  </si>
  <si>
    <t>德清臻诚税务师事务所有限公司</t>
  </si>
  <si>
    <t>湖州金财税务师事务所有限公司</t>
  </si>
  <si>
    <t>黄岩金桥税务师事务所</t>
  </si>
  <si>
    <t>杭州瑞合税务师事务所</t>
  </si>
  <si>
    <t>温岭鑫泰税务师事务所有限公司</t>
  </si>
  <si>
    <t>浙江宏达税务师事务所</t>
  </si>
  <si>
    <t>建德华兴税务师事务所有限公司</t>
  </si>
  <si>
    <t>金华天成税务师事务所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</si>
</sst>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indexed="8"/>
      <name val="等线"/>
      <charset val="134"/>
    </font>
    <font>
      <sz val="9"/>
      <color indexed="8"/>
      <name val="等线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等线"/>
      <charset val="134"/>
    </font>
    <font>
      <sz val="12"/>
      <name val="等线"/>
      <charset val="134"/>
    </font>
    <font>
      <sz val="9"/>
      <name val="等线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49" applyFont="1" applyBorder="1">
      <alignment vertical="center"/>
    </xf>
    <xf numFmtId="0" fontId="9" fillId="0" borderId="2" xfId="49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49" applyBorder="1">
      <alignment vertical="center"/>
    </xf>
    <xf numFmtId="0" fontId="0" fillId="0" borderId="2" xfId="49" applyBorder="1" applyAlignment="1">
      <alignment horizontal="center" vertical="center"/>
    </xf>
    <xf numFmtId="0" fontId="0" fillId="0" borderId="2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5" xfId="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dxfs count="1">
    <dxf>
      <fill>
        <patternFill patternType="solid">
          <bgColor theme="9" tint="0.3999450666829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17"/>
  <sheetViews>
    <sheetView tabSelected="1" topLeftCell="A138" workbookViewId="0">
      <selection activeCell="A150" sqref="A150"/>
    </sheetView>
  </sheetViews>
  <sheetFormatPr defaultColWidth="9" defaultRowHeight="14"/>
  <cols>
    <col min="1" max="1" width="48.8" customWidth="1"/>
    <col min="2" max="3" width="13.8" style="6" customWidth="1"/>
  </cols>
  <sheetData>
    <row r="1" ht="23" customHeight="1" spans="1:3">
      <c r="A1" s="7" t="s">
        <v>0</v>
      </c>
      <c r="B1" s="7"/>
      <c r="C1" s="7"/>
    </row>
    <row r="2" ht="30" customHeight="1" spans="1:3">
      <c r="A2" s="8" t="s">
        <v>1</v>
      </c>
      <c r="B2" s="9"/>
      <c r="C2" s="9"/>
    </row>
    <row r="3" ht="21" customHeight="1" spans="1:3">
      <c r="A3" s="10" t="s">
        <v>2</v>
      </c>
      <c r="B3" s="11" t="s">
        <v>3</v>
      </c>
      <c r="C3" s="11" t="s">
        <v>4</v>
      </c>
    </row>
    <row r="4" ht="21" customHeight="1" spans="1:3">
      <c r="A4" s="12"/>
      <c r="B4" s="11" t="s">
        <v>5</v>
      </c>
      <c r="C4" s="11" t="s">
        <v>5</v>
      </c>
    </row>
    <row r="5" s="1" customFormat="1" ht="21" customHeight="1" spans="1:3">
      <c r="A5" s="13" t="s">
        <v>6</v>
      </c>
      <c r="B5" s="14">
        <v>3</v>
      </c>
      <c r="C5" s="14"/>
    </row>
    <row r="6" s="1" customFormat="1" ht="21" customHeight="1" spans="1:3">
      <c r="A6" s="13" t="s">
        <v>7</v>
      </c>
      <c r="B6" s="14"/>
      <c r="C6" s="14">
        <v>8</v>
      </c>
    </row>
    <row r="7" s="1" customFormat="1" ht="21" customHeight="1" spans="1:3">
      <c r="A7" s="13" t="s">
        <v>8</v>
      </c>
      <c r="B7" s="14">
        <v>2</v>
      </c>
      <c r="C7" s="14"/>
    </row>
    <row r="8" s="1" customFormat="1" ht="21" customHeight="1" spans="1:3">
      <c r="A8" s="13" t="s">
        <v>9</v>
      </c>
      <c r="B8" s="14"/>
      <c r="C8" s="14">
        <v>1</v>
      </c>
    </row>
    <row r="9" s="2" customFormat="1" ht="21" customHeight="1" spans="1:3">
      <c r="A9" s="15" t="s">
        <v>10</v>
      </c>
      <c r="B9" s="16">
        <v>3</v>
      </c>
      <c r="C9" s="14"/>
    </row>
    <row r="10" s="1" customFormat="1" ht="21" customHeight="1" spans="1:3">
      <c r="A10" s="13" t="s">
        <v>11</v>
      </c>
      <c r="B10" s="14"/>
      <c r="C10" s="14">
        <v>1</v>
      </c>
    </row>
    <row r="11" s="1" customFormat="1" ht="21" customHeight="1" spans="1:3">
      <c r="A11" s="13" t="s">
        <v>12</v>
      </c>
      <c r="B11" s="14">
        <v>2</v>
      </c>
      <c r="C11" s="14"/>
    </row>
    <row r="12" s="1" customFormat="1" ht="21" customHeight="1" spans="1:3">
      <c r="A12" s="13" t="s">
        <v>13</v>
      </c>
      <c r="B12" s="14"/>
      <c r="C12" s="14">
        <v>1</v>
      </c>
    </row>
    <row r="13" s="1" customFormat="1" ht="21" customHeight="1" spans="1:3">
      <c r="A13" s="13" t="s">
        <v>14</v>
      </c>
      <c r="B13" s="14">
        <v>2</v>
      </c>
      <c r="C13" s="14"/>
    </row>
    <row r="14" s="1" customFormat="1" ht="21" customHeight="1" spans="1:3">
      <c r="A14" s="13" t="s">
        <v>15</v>
      </c>
      <c r="B14" s="14"/>
      <c r="C14" s="14">
        <v>3</v>
      </c>
    </row>
    <row r="15" s="1" customFormat="1" ht="21" customHeight="1" spans="1:3">
      <c r="A15" s="13" t="s">
        <v>16</v>
      </c>
      <c r="B15" s="14"/>
      <c r="C15" s="14">
        <v>1</v>
      </c>
    </row>
    <row r="16" s="1" customFormat="1" ht="21" customHeight="1" spans="1:3">
      <c r="A16" s="17" t="s">
        <v>17</v>
      </c>
      <c r="B16" s="14"/>
      <c r="C16" s="14">
        <v>1</v>
      </c>
    </row>
    <row r="17" s="1" customFormat="1" ht="21" customHeight="1" spans="1:3">
      <c r="A17" s="13" t="s">
        <v>18</v>
      </c>
      <c r="B17" s="14">
        <v>2</v>
      </c>
      <c r="C17" s="14"/>
    </row>
    <row r="18" s="1" customFormat="1" ht="21" customHeight="1" spans="1:3">
      <c r="A18" s="13" t="s">
        <v>19</v>
      </c>
      <c r="B18" s="14"/>
      <c r="C18" s="14">
        <v>1</v>
      </c>
    </row>
    <row r="19" ht="21" customHeight="1" spans="1:245">
      <c r="A19" s="13" t="s">
        <v>20</v>
      </c>
      <c r="B19" s="14"/>
      <c r="C19" s="14">
        <v>2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</row>
    <row r="20" s="1" customFormat="1" ht="21" customHeight="1" spans="1:3">
      <c r="A20" s="13" t="s">
        <v>21</v>
      </c>
      <c r="B20" s="14"/>
      <c r="C20" s="14">
        <v>1</v>
      </c>
    </row>
    <row r="21" s="3" customFormat="1" ht="21" customHeight="1" spans="1:3">
      <c r="A21" s="18" t="s">
        <v>22</v>
      </c>
      <c r="B21" s="19">
        <v>3</v>
      </c>
      <c r="C21" s="19"/>
    </row>
    <row r="22" s="1" customFormat="1" ht="21" customHeight="1" spans="1:3">
      <c r="A22" s="13" t="s">
        <v>23</v>
      </c>
      <c r="B22" s="14"/>
      <c r="C22" s="14">
        <v>2</v>
      </c>
    </row>
    <row r="23" s="1" customFormat="1" ht="21" customHeight="1" spans="1:3">
      <c r="A23" s="13" t="s">
        <v>24</v>
      </c>
      <c r="B23" s="14">
        <v>8</v>
      </c>
      <c r="C23" s="14"/>
    </row>
    <row r="24" s="1" customFormat="1" ht="21" customHeight="1" spans="1:3">
      <c r="A24" s="13" t="s">
        <v>25</v>
      </c>
      <c r="B24" s="14">
        <v>5</v>
      </c>
      <c r="C24" s="14"/>
    </row>
    <row r="25" s="1" customFormat="1" ht="21" customHeight="1" spans="1:3">
      <c r="A25" s="13" t="s">
        <v>26</v>
      </c>
      <c r="B25" s="14"/>
      <c r="C25" s="14">
        <v>2</v>
      </c>
    </row>
    <row r="26" s="1" customFormat="1" ht="21" customHeight="1" spans="1:3">
      <c r="A26" s="13" t="s">
        <v>27</v>
      </c>
      <c r="B26" s="14"/>
      <c r="C26" s="14">
        <v>2</v>
      </c>
    </row>
    <row r="27" ht="21" customHeight="1" spans="1:245">
      <c r="A27" s="13" t="s">
        <v>28</v>
      </c>
      <c r="B27" s="14">
        <v>1</v>
      </c>
      <c r="C27" s="1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</row>
    <row r="28" ht="21" customHeight="1" spans="1:3">
      <c r="A28" s="20" t="s">
        <v>29</v>
      </c>
      <c r="B28" s="21"/>
      <c r="C28" s="21">
        <v>1</v>
      </c>
    </row>
    <row r="29" s="4" customFormat="1" ht="21" customHeight="1" spans="1:4">
      <c r="A29" s="13" t="s">
        <v>30</v>
      </c>
      <c r="B29" s="14">
        <v>3</v>
      </c>
      <c r="D29" s="1"/>
    </row>
    <row r="30" s="1" customFormat="1" ht="21" customHeight="1" spans="1:3">
      <c r="A30" s="13" t="s">
        <v>31</v>
      </c>
      <c r="B30" s="14"/>
      <c r="C30" s="14">
        <v>3</v>
      </c>
    </row>
    <row r="31" s="1" customFormat="1" ht="21" customHeight="1" spans="1:3">
      <c r="A31" s="13" t="s">
        <v>32</v>
      </c>
      <c r="B31" s="14">
        <v>5</v>
      </c>
      <c r="C31" s="14"/>
    </row>
    <row r="32" s="1" customFormat="1" ht="21" customHeight="1" spans="1:3">
      <c r="A32" s="13" t="s">
        <v>33</v>
      </c>
      <c r="B32" s="14"/>
      <c r="C32" s="14">
        <v>5</v>
      </c>
    </row>
    <row r="33" s="1" customFormat="1" ht="21" customHeight="1" spans="1:3">
      <c r="A33" s="13" t="s">
        <v>34</v>
      </c>
      <c r="B33" s="14">
        <v>4</v>
      </c>
      <c r="C33" s="14"/>
    </row>
    <row r="34" ht="21" customHeight="1" spans="1:3">
      <c r="A34" s="20" t="s">
        <v>35</v>
      </c>
      <c r="B34" s="21"/>
      <c r="C34" s="21">
        <v>2</v>
      </c>
    </row>
    <row r="35" ht="21" customHeight="1" spans="1:3">
      <c r="A35" s="20" t="s">
        <v>36</v>
      </c>
      <c r="B35" s="21">
        <v>5</v>
      </c>
      <c r="C35" s="21"/>
    </row>
    <row r="36" ht="21" customHeight="1" spans="1:3">
      <c r="A36" s="22" t="s">
        <v>37</v>
      </c>
      <c r="B36" s="21"/>
      <c r="C36" s="21">
        <v>1</v>
      </c>
    </row>
    <row r="37" ht="21" customHeight="1" spans="1:3">
      <c r="A37" s="20" t="s">
        <v>38</v>
      </c>
      <c r="B37" s="21"/>
      <c r="C37" s="21">
        <v>2</v>
      </c>
    </row>
    <row r="38" ht="21" customHeight="1" spans="1:3">
      <c r="A38" s="20" t="s">
        <v>39</v>
      </c>
      <c r="B38" s="21">
        <v>1</v>
      </c>
      <c r="C38" s="21"/>
    </row>
    <row r="39" ht="21" customHeight="1" spans="1:3">
      <c r="A39" s="20" t="s">
        <v>40</v>
      </c>
      <c r="B39" s="21"/>
      <c r="C39" s="21">
        <v>1</v>
      </c>
    </row>
    <row r="40" ht="21" customHeight="1" spans="1:3">
      <c r="A40" s="20" t="s">
        <v>41</v>
      </c>
      <c r="B40" s="21">
        <v>2</v>
      </c>
      <c r="C40" s="21"/>
    </row>
    <row r="41" ht="21" customHeight="1" spans="1:3">
      <c r="A41" s="20" t="s">
        <v>42</v>
      </c>
      <c r="B41" s="21"/>
      <c r="C41" s="21">
        <v>2</v>
      </c>
    </row>
    <row r="42" ht="21" customHeight="1" spans="1:3">
      <c r="A42" s="20" t="s">
        <v>43</v>
      </c>
      <c r="B42" s="21"/>
      <c r="C42" s="21">
        <v>1</v>
      </c>
    </row>
    <row r="43" ht="21" customHeight="1" spans="1:3">
      <c r="A43" s="20" t="s">
        <v>44</v>
      </c>
      <c r="B43" s="21">
        <v>3</v>
      </c>
      <c r="C43" s="21"/>
    </row>
    <row r="44" ht="21" customHeight="1" spans="1:3">
      <c r="A44" s="20" t="s">
        <v>45</v>
      </c>
      <c r="B44" s="21">
        <v>2</v>
      </c>
      <c r="C44" s="21"/>
    </row>
    <row r="45" ht="21" customHeight="1" spans="1:3">
      <c r="A45" s="20" t="s">
        <v>46</v>
      </c>
      <c r="B45" s="21"/>
      <c r="C45" s="21">
        <v>1</v>
      </c>
    </row>
    <row r="46" ht="21" customHeight="1" spans="1:3">
      <c r="A46" s="20" t="s">
        <v>47</v>
      </c>
      <c r="B46" s="21">
        <v>2</v>
      </c>
      <c r="C46" s="21"/>
    </row>
    <row r="47" ht="21" customHeight="1" spans="1:3">
      <c r="A47" s="20" t="s">
        <v>48</v>
      </c>
      <c r="B47" s="21">
        <v>1</v>
      </c>
      <c r="C47" s="21"/>
    </row>
    <row r="48" ht="21" customHeight="1" spans="1:3">
      <c r="A48" s="20" t="s">
        <v>49</v>
      </c>
      <c r="B48" s="21"/>
      <c r="C48" s="21">
        <v>2</v>
      </c>
    </row>
    <row r="49" ht="21" customHeight="1" spans="1:3">
      <c r="A49" s="22" t="s">
        <v>50</v>
      </c>
      <c r="B49" s="21">
        <v>20</v>
      </c>
      <c r="C49" s="21"/>
    </row>
    <row r="50" s="5" customFormat="1" ht="21" customHeight="1" spans="1:3">
      <c r="A50" s="22" t="s">
        <v>51</v>
      </c>
      <c r="B50" s="21"/>
      <c r="C50" s="21">
        <v>1</v>
      </c>
    </row>
    <row r="51" ht="21" customHeight="1" spans="1:3">
      <c r="A51" s="20" t="s">
        <v>52</v>
      </c>
      <c r="B51" s="21"/>
      <c r="C51" s="21">
        <v>2</v>
      </c>
    </row>
    <row r="52" ht="21" customHeight="1" spans="1:3">
      <c r="A52" s="20" t="s">
        <v>53</v>
      </c>
      <c r="B52" s="21"/>
      <c r="C52" s="21">
        <v>1</v>
      </c>
    </row>
    <row r="53" ht="21" customHeight="1" spans="1:3">
      <c r="A53" s="20" t="s">
        <v>54</v>
      </c>
      <c r="B53" s="21"/>
      <c r="C53" s="23">
        <v>5</v>
      </c>
    </row>
    <row r="54" ht="21" customHeight="1" spans="1:3">
      <c r="A54" s="20" t="s">
        <v>55</v>
      </c>
      <c r="B54" s="14">
        <v>1</v>
      </c>
      <c r="C54" s="24"/>
    </row>
    <row r="55" ht="21" customHeight="1" spans="1:3">
      <c r="A55" s="20" t="s">
        <v>56</v>
      </c>
      <c r="B55" s="21"/>
      <c r="C55" s="21">
        <v>4</v>
      </c>
    </row>
    <row r="56" ht="21" customHeight="1" spans="1:3">
      <c r="A56" s="20" t="s">
        <v>57</v>
      </c>
      <c r="B56" s="21">
        <v>6</v>
      </c>
      <c r="C56" s="24"/>
    </row>
    <row r="57" ht="21" customHeight="1" spans="1:3">
      <c r="A57" s="20" t="s">
        <v>58</v>
      </c>
      <c r="B57" s="21"/>
      <c r="C57" s="21">
        <v>6</v>
      </c>
    </row>
    <row r="58" ht="21" customHeight="1" spans="1:3">
      <c r="A58" s="20" t="s">
        <v>59</v>
      </c>
      <c r="B58" s="21">
        <v>1</v>
      </c>
      <c r="C58" s="24"/>
    </row>
    <row r="59" ht="21" customHeight="1" spans="1:3">
      <c r="A59" s="20" t="s">
        <v>60</v>
      </c>
      <c r="B59" s="21"/>
      <c r="C59" s="25">
        <v>3</v>
      </c>
    </row>
    <row r="60" ht="21" customHeight="1" spans="1:3">
      <c r="A60" s="20" t="s">
        <v>61</v>
      </c>
      <c r="B60" s="21"/>
      <c r="C60" s="21">
        <v>4</v>
      </c>
    </row>
    <row r="61" ht="21" customHeight="1" spans="1:3">
      <c r="A61" s="20" t="s">
        <v>62</v>
      </c>
      <c r="B61" s="21">
        <v>3</v>
      </c>
      <c r="C61" s="21"/>
    </row>
    <row r="62" ht="21" customHeight="1" spans="1:3">
      <c r="A62" s="20" t="s">
        <v>63</v>
      </c>
      <c r="B62" s="21"/>
      <c r="C62" s="21">
        <v>27</v>
      </c>
    </row>
    <row r="63" ht="21" customHeight="1" spans="1:3">
      <c r="A63" s="20" t="s">
        <v>64</v>
      </c>
      <c r="B63" s="21"/>
      <c r="C63" s="21">
        <v>2</v>
      </c>
    </row>
    <row r="64" ht="21" customHeight="1" spans="1:3">
      <c r="A64" s="20" t="s">
        <v>65</v>
      </c>
      <c r="B64" s="21">
        <v>5</v>
      </c>
      <c r="C64" s="21"/>
    </row>
    <row r="65" ht="21" customHeight="1" spans="1:3">
      <c r="A65" s="20" t="s">
        <v>66</v>
      </c>
      <c r="B65" s="21"/>
      <c r="C65" s="26">
        <v>3</v>
      </c>
    </row>
    <row r="66" ht="21" customHeight="1" spans="1:3">
      <c r="A66" s="20" t="s">
        <v>67</v>
      </c>
      <c r="B66" s="21"/>
      <c r="C66" s="21">
        <v>8</v>
      </c>
    </row>
    <row r="67" ht="21" customHeight="1" spans="1:3">
      <c r="A67" s="20" t="s">
        <v>68</v>
      </c>
      <c r="B67" s="21">
        <v>2</v>
      </c>
      <c r="C67" s="21"/>
    </row>
    <row r="68" ht="21" customHeight="1" spans="1:3">
      <c r="A68" s="20" t="s">
        <v>69</v>
      </c>
      <c r="B68" s="21">
        <v>4</v>
      </c>
      <c r="C68" s="21"/>
    </row>
    <row r="69" ht="21" customHeight="1" spans="1:3">
      <c r="A69" s="20" t="s">
        <v>70</v>
      </c>
      <c r="B69" s="21">
        <v>3</v>
      </c>
      <c r="C69" s="21"/>
    </row>
    <row r="70" ht="21" customHeight="1" spans="1:3">
      <c r="A70" s="27" t="s">
        <v>71</v>
      </c>
      <c r="B70" s="28"/>
      <c r="C70" s="28">
        <v>2</v>
      </c>
    </row>
    <row r="71" ht="20.55" customHeight="1" spans="1:3">
      <c r="A71" s="27" t="s">
        <v>72</v>
      </c>
      <c r="B71" s="28">
        <v>12</v>
      </c>
      <c r="C71" s="28"/>
    </row>
    <row r="72" ht="21" customHeight="1" spans="1:3">
      <c r="A72" s="20" t="s">
        <v>73</v>
      </c>
      <c r="B72" s="21"/>
      <c r="C72" s="21">
        <v>1</v>
      </c>
    </row>
    <row r="73" ht="21" customHeight="1" spans="1:3">
      <c r="A73" s="20" t="s">
        <v>74</v>
      </c>
      <c r="B73" s="21"/>
      <c r="C73" s="21">
        <v>7</v>
      </c>
    </row>
    <row r="74" ht="21" customHeight="1" spans="1:3">
      <c r="A74" s="20" t="s">
        <v>75</v>
      </c>
      <c r="B74" s="21">
        <v>1</v>
      </c>
      <c r="C74" s="21"/>
    </row>
    <row r="75" ht="21" customHeight="1" spans="1:3">
      <c r="A75" s="20" t="s">
        <v>76</v>
      </c>
      <c r="B75" s="21"/>
      <c r="C75" s="21">
        <v>2</v>
      </c>
    </row>
    <row r="76" ht="21" customHeight="1" spans="1:3">
      <c r="A76" s="20" t="s">
        <v>77</v>
      </c>
      <c r="B76" s="21">
        <v>2</v>
      </c>
      <c r="C76" s="21"/>
    </row>
    <row r="77" ht="21" customHeight="1" spans="1:3">
      <c r="A77" s="20" t="s">
        <v>78</v>
      </c>
      <c r="B77" s="21"/>
      <c r="C77" s="21">
        <v>4</v>
      </c>
    </row>
    <row r="78" ht="21" customHeight="1" spans="1:3">
      <c r="A78" s="20" t="s">
        <v>79</v>
      </c>
      <c r="B78" s="21">
        <v>4</v>
      </c>
      <c r="C78" s="21"/>
    </row>
    <row r="79" ht="21" customHeight="1" spans="1:3">
      <c r="A79" s="20" t="s">
        <v>80</v>
      </c>
      <c r="B79" s="21"/>
      <c r="C79" s="21">
        <v>1</v>
      </c>
    </row>
    <row r="80" ht="21" customHeight="1" spans="1:3">
      <c r="A80" s="20" t="s">
        <v>81</v>
      </c>
      <c r="B80" s="29">
        <v>5</v>
      </c>
      <c r="C80" s="29"/>
    </row>
    <row r="81" ht="21" customHeight="1" spans="1:3">
      <c r="A81" s="20" t="s">
        <v>82</v>
      </c>
      <c r="B81" s="29"/>
      <c r="C81" s="29">
        <v>1</v>
      </c>
    </row>
    <row r="82" ht="21" customHeight="1" spans="1:3">
      <c r="A82" s="20" t="s">
        <v>83</v>
      </c>
      <c r="B82" s="29">
        <v>4</v>
      </c>
      <c r="C82" s="29"/>
    </row>
    <row r="83" ht="21" customHeight="1" spans="1:3">
      <c r="A83" s="20" t="s">
        <v>84</v>
      </c>
      <c r="B83" s="29">
        <v>1</v>
      </c>
      <c r="C83" s="29"/>
    </row>
    <row r="84" ht="21" customHeight="1" spans="1:3">
      <c r="A84" s="20" t="s">
        <v>85</v>
      </c>
      <c r="B84" s="29"/>
      <c r="C84" s="29">
        <v>2</v>
      </c>
    </row>
    <row r="85" ht="21" customHeight="1" spans="1:3">
      <c r="A85" s="20" t="s">
        <v>86</v>
      </c>
      <c r="B85" s="29">
        <v>1</v>
      </c>
      <c r="C85" s="29"/>
    </row>
    <row r="86" ht="21" customHeight="1" spans="1:3">
      <c r="A86" s="20" t="s">
        <v>87</v>
      </c>
      <c r="B86" s="29"/>
      <c r="C86" s="29">
        <v>1</v>
      </c>
    </row>
    <row r="87" ht="21" customHeight="1" spans="1:3">
      <c r="A87" s="20" t="s">
        <v>88</v>
      </c>
      <c r="B87" s="29">
        <v>10</v>
      </c>
      <c r="C87" s="29"/>
    </row>
    <row r="88" ht="21" customHeight="1" spans="1:3">
      <c r="A88" t="s">
        <v>89</v>
      </c>
      <c r="B88" s="29">
        <v>1</v>
      </c>
      <c r="C88" s="30"/>
    </row>
    <row r="89" ht="21" customHeight="1" spans="1:3">
      <c r="A89" s="20" t="s">
        <v>90</v>
      </c>
      <c r="B89" s="29"/>
      <c r="C89" s="29">
        <v>2</v>
      </c>
    </row>
    <row r="90" ht="21" customHeight="1" spans="1:3">
      <c r="A90" s="20" t="s">
        <v>91</v>
      </c>
      <c r="B90" s="29">
        <v>4</v>
      </c>
      <c r="C90" s="29"/>
    </row>
    <row r="91" ht="21" customHeight="1" spans="1:3">
      <c r="A91" s="20" t="s">
        <v>92</v>
      </c>
      <c r="B91" s="29">
        <v>1</v>
      </c>
      <c r="C91" s="29"/>
    </row>
    <row r="92" ht="21" customHeight="1" spans="1:3">
      <c r="A92" s="20" t="s">
        <v>93</v>
      </c>
      <c r="B92" s="29"/>
      <c r="C92" s="31">
        <v>3</v>
      </c>
    </row>
    <row r="93" ht="21" customHeight="1" spans="1:3">
      <c r="A93" s="20" t="s">
        <v>94</v>
      </c>
      <c r="B93" s="29"/>
      <c r="C93" s="29">
        <v>2</v>
      </c>
    </row>
    <row r="94" ht="21" customHeight="1" spans="1:3">
      <c r="A94" s="20" t="s">
        <v>95</v>
      </c>
      <c r="B94" s="29"/>
      <c r="C94" s="29">
        <v>3</v>
      </c>
    </row>
    <row r="95" ht="21" customHeight="1" spans="1:3">
      <c r="A95" s="20" t="s">
        <v>96</v>
      </c>
      <c r="B95" s="29"/>
      <c r="C95" s="29">
        <v>2</v>
      </c>
    </row>
    <row r="96" ht="21" customHeight="1" spans="1:3">
      <c r="A96" s="20" t="s">
        <v>97</v>
      </c>
      <c r="B96" s="29">
        <v>1</v>
      </c>
      <c r="C96" s="29"/>
    </row>
    <row r="97" ht="21" customHeight="1" spans="1:3">
      <c r="A97" s="20" t="s">
        <v>98</v>
      </c>
      <c r="B97" s="29">
        <v>1</v>
      </c>
      <c r="C97" s="29"/>
    </row>
    <row r="98" ht="21" customHeight="1" spans="1:3">
      <c r="A98" s="20" t="s">
        <v>99</v>
      </c>
      <c r="B98" s="29"/>
      <c r="C98" s="29">
        <v>3</v>
      </c>
    </row>
    <row r="99" ht="21" customHeight="1" spans="1:3">
      <c r="A99" s="20" t="s">
        <v>100</v>
      </c>
      <c r="B99" s="29"/>
      <c r="C99" s="29">
        <v>2</v>
      </c>
    </row>
    <row r="100" ht="21" customHeight="1" spans="1:3">
      <c r="A100" s="20" t="s">
        <v>101</v>
      </c>
      <c r="B100" s="29">
        <v>1</v>
      </c>
      <c r="C100" s="29"/>
    </row>
    <row r="101" ht="21" customHeight="1" spans="1:3">
      <c r="A101" s="20" t="s">
        <v>102</v>
      </c>
      <c r="B101" s="29"/>
      <c r="C101" s="29">
        <v>1</v>
      </c>
    </row>
    <row r="102" ht="21" customHeight="1" spans="1:3">
      <c r="A102" s="20" t="s">
        <v>103</v>
      </c>
      <c r="B102" s="24"/>
      <c r="C102" s="24">
        <v>2</v>
      </c>
    </row>
    <row r="103" ht="21" customHeight="1" spans="1:3">
      <c r="A103" s="20" t="s">
        <v>104</v>
      </c>
      <c r="B103" s="29">
        <v>3</v>
      </c>
      <c r="C103" s="29"/>
    </row>
    <row r="104" ht="21" customHeight="1" spans="1:3">
      <c r="A104" s="20" t="s">
        <v>105</v>
      </c>
      <c r="B104" s="29"/>
      <c r="C104" s="29">
        <v>1</v>
      </c>
    </row>
    <row r="105" ht="21" customHeight="1" spans="1:3">
      <c r="A105" s="20" t="s">
        <v>106</v>
      </c>
      <c r="B105" s="29">
        <v>1</v>
      </c>
      <c r="C105" s="29"/>
    </row>
    <row r="106" ht="21" customHeight="1" spans="1:3">
      <c r="A106" s="20" t="s">
        <v>107</v>
      </c>
      <c r="B106" s="29">
        <v>2</v>
      </c>
      <c r="C106" s="29"/>
    </row>
    <row r="107" ht="21" customHeight="1" spans="1:3">
      <c r="A107" s="20" t="s">
        <v>108</v>
      </c>
      <c r="B107" s="29"/>
      <c r="C107" s="29">
        <v>6</v>
      </c>
    </row>
    <row r="108" ht="21" customHeight="1" spans="1:3">
      <c r="A108" s="20" t="s">
        <v>109</v>
      </c>
      <c r="B108" s="29">
        <v>1</v>
      </c>
      <c r="C108" s="29"/>
    </row>
    <row r="109" ht="21" customHeight="1" spans="1:3">
      <c r="A109" s="20" t="s">
        <v>110</v>
      </c>
      <c r="B109" s="29">
        <v>1</v>
      </c>
      <c r="C109" s="29"/>
    </row>
    <row r="110" ht="21" customHeight="1" spans="1:3">
      <c r="A110" s="20" t="s">
        <v>111</v>
      </c>
      <c r="B110" s="29"/>
      <c r="C110" s="29">
        <v>4</v>
      </c>
    </row>
    <row r="111" ht="21" customHeight="1" spans="1:3">
      <c r="A111" s="20" t="s">
        <v>112</v>
      </c>
      <c r="B111" s="29"/>
      <c r="C111" s="29">
        <v>2</v>
      </c>
    </row>
    <row r="112" ht="21" customHeight="1" spans="1:3">
      <c r="A112" s="20" t="s">
        <v>113</v>
      </c>
      <c r="B112" s="29">
        <v>2</v>
      </c>
      <c r="C112" s="29"/>
    </row>
    <row r="113" ht="21" customHeight="1" spans="1:3">
      <c r="A113" s="20" t="s">
        <v>114</v>
      </c>
      <c r="B113" s="29"/>
      <c r="C113" s="29">
        <v>2</v>
      </c>
    </row>
    <row r="114" ht="21" customHeight="1" spans="1:3">
      <c r="A114" s="20" t="s">
        <v>115</v>
      </c>
      <c r="B114" s="29">
        <v>3</v>
      </c>
      <c r="C114" s="29"/>
    </row>
    <row r="115" ht="21" customHeight="1" spans="1:3">
      <c r="A115" s="20" t="s">
        <v>116</v>
      </c>
      <c r="B115" s="29">
        <v>3</v>
      </c>
      <c r="C115" s="29"/>
    </row>
    <row r="116" ht="21" customHeight="1" spans="1:3">
      <c r="A116" s="20" t="s">
        <v>117</v>
      </c>
      <c r="B116" s="29"/>
      <c r="C116" s="29">
        <v>1</v>
      </c>
    </row>
    <row r="117" ht="21" customHeight="1" spans="1:3">
      <c r="A117" s="20" t="s">
        <v>118</v>
      </c>
      <c r="B117" s="29"/>
      <c r="C117" s="29">
        <v>3</v>
      </c>
    </row>
    <row r="118" ht="21" customHeight="1" spans="1:3">
      <c r="A118" s="20" t="s">
        <v>119</v>
      </c>
      <c r="B118" s="29">
        <v>1</v>
      </c>
      <c r="C118" s="29"/>
    </row>
    <row r="119" ht="21" customHeight="1" spans="1:3">
      <c r="A119" s="20" t="s">
        <v>120</v>
      </c>
      <c r="B119" s="29">
        <v>3</v>
      </c>
      <c r="C119" s="29"/>
    </row>
    <row r="120" ht="21" customHeight="1" spans="1:3">
      <c r="A120" s="20" t="s">
        <v>121</v>
      </c>
      <c r="B120" s="29"/>
      <c r="C120" s="29">
        <v>2</v>
      </c>
    </row>
    <row r="121" ht="21" customHeight="1" spans="1:3">
      <c r="A121" s="20" t="s">
        <v>122</v>
      </c>
      <c r="B121" s="29">
        <v>2</v>
      </c>
      <c r="C121" s="29"/>
    </row>
    <row r="122" ht="21" customHeight="1" spans="1:3">
      <c r="A122" s="20" t="s">
        <v>123</v>
      </c>
      <c r="B122" s="29"/>
      <c r="C122" s="29">
        <v>1</v>
      </c>
    </row>
    <row r="123" ht="21" customHeight="1" spans="1:3">
      <c r="A123" s="20" t="s">
        <v>124</v>
      </c>
      <c r="B123" s="29">
        <v>1</v>
      </c>
      <c r="C123" s="29"/>
    </row>
    <row r="124" ht="21" customHeight="1" spans="1:3">
      <c r="A124" s="20" t="s">
        <v>125</v>
      </c>
      <c r="B124" s="29"/>
      <c r="C124" s="29">
        <v>2</v>
      </c>
    </row>
    <row r="125" ht="21" customHeight="1" spans="1:3">
      <c r="A125" s="20" t="s">
        <v>126</v>
      </c>
      <c r="B125" s="29"/>
      <c r="C125" s="29">
        <v>1</v>
      </c>
    </row>
    <row r="126" ht="21" customHeight="1" spans="1:3">
      <c r="A126" s="20" t="s">
        <v>127</v>
      </c>
      <c r="B126" s="29">
        <v>1</v>
      </c>
      <c r="C126" s="29"/>
    </row>
    <row r="127" ht="21" customHeight="1" spans="1:3">
      <c r="A127" s="20" t="s">
        <v>128</v>
      </c>
      <c r="B127" s="29">
        <v>2</v>
      </c>
      <c r="C127" s="29"/>
    </row>
    <row r="128" ht="21" customHeight="1" spans="1:3">
      <c r="A128" s="20" t="s">
        <v>129</v>
      </c>
      <c r="B128" s="29"/>
      <c r="C128" s="29">
        <v>2</v>
      </c>
    </row>
    <row r="129" ht="21" customHeight="1" spans="1:3">
      <c r="A129" s="20" t="s">
        <v>130</v>
      </c>
      <c r="B129" s="29"/>
      <c r="C129" s="29">
        <v>1</v>
      </c>
    </row>
    <row r="130" ht="21" customHeight="1" spans="1:3">
      <c r="A130" s="20" t="s">
        <v>131</v>
      </c>
      <c r="B130" s="29">
        <v>2</v>
      </c>
      <c r="C130" s="29"/>
    </row>
    <row r="131" ht="21" customHeight="1" spans="1:3">
      <c r="A131" s="20" t="s">
        <v>132</v>
      </c>
      <c r="B131" s="29">
        <v>1</v>
      </c>
      <c r="C131" s="29"/>
    </row>
    <row r="132" ht="21" customHeight="1" spans="1:3">
      <c r="A132" s="20" t="s">
        <v>133</v>
      </c>
      <c r="B132" s="29"/>
      <c r="C132" s="29">
        <v>1</v>
      </c>
    </row>
    <row r="133" ht="21" customHeight="1" spans="1:3">
      <c r="A133" s="20" t="s">
        <v>134</v>
      </c>
      <c r="B133" s="29"/>
      <c r="C133" s="29">
        <v>1</v>
      </c>
    </row>
    <row r="134" ht="21" customHeight="1" spans="1:3">
      <c r="A134" s="20" t="s">
        <v>135</v>
      </c>
      <c r="B134" s="29">
        <v>1</v>
      </c>
      <c r="C134" s="29"/>
    </row>
    <row r="135" ht="21" customHeight="1" spans="1:3">
      <c r="A135" s="20" t="s">
        <v>136</v>
      </c>
      <c r="B135" s="29"/>
      <c r="C135" s="29">
        <v>2</v>
      </c>
    </row>
    <row r="136" ht="21" customHeight="1" spans="1:3">
      <c r="A136" s="20" t="s">
        <v>137</v>
      </c>
      <c r="B136" s="29">
        <v>1</v>
      </c>
      <c r="C136" s="29"/>
    </row>
    <row r="137" ht="21" customHeight="1" spans="1:3">
      <c r="A137" s="20" t="s">
        <v>138</v>
      </c>
      <c r="B137" s="29">
        <v>1</v>
      </c>
      <c r="C137" s="29"/>
    </row>
    <row r="138" ht="21" customHeight="1" spans="1:3">
      <c r="A138" s="32" t="s">
        <v>139</v>
      </c>
      <c r="B138" s="26"/>
      <c r="C138" s="26">
        <v>12</v>
      </c>
    </row>
    <row r="139" ht="21" customHeight="1" spans="1:3">
      <c r="A139" s="32" t="s">
        <v>140</v>
      </c>
      <c r="B139" s="26">
        <v>3</v>
      </c>
      <c r="C139" s="26"/>
    </row>
    <row r="140" ht="21" customHeight="1" spans="1:3">
      <c r="A140" s="20" t="s">
        <v>141</v>
      </c>
      <c r="B140" s="21">
        <v>2</v>
      </c>
      <c r="C140" s="21"/>
    </row>
    <row r="141" ht="21" customHeight="1" spans="1:3">
      <c r="A141" s="20" t="s">
        <v>142</v>
      </c>
      <c r="B141" s="21"/>
      <c r="C141" s="21">
        <v>1</v>
      </c>
    </row>
    <row r="142" ht="21" customHeight="1" spans="1:3">
      <c r="A142" s="20" t="s">
        <v>143</v>
      </c>
      <c r="B142" s="21">
        <v>4</v>
      </c>
      <c r="C142" s="21"/>
    </row>
    <row r="143" ht="21" customHeight="1" spans="1:3">
      <c r="A143" s="20" t="s">
        <v>144</v>
      </c>
      <c r="B143" s="21"/>
      <c r="C143" s="21">
        <v>5</v>
      </c>
    </row>
    <row r="144" ht="23" customHeight="1" spans="1:3">
      <c r="A144" s="20" t="s">
        <v>145</v>
      </c>
      <c r="B144" s="21"/>
      <c r="C144" s="21">
        <v>1</v>
      </c>
    </row>
    <row r="145" ht="23" customHeight="1" spans="1:3">
      <c r="A145" s="33" t="s">
        <v>146</v>
      </c>
      <c r="B145" s="24">
        <v>2</v>
      </c>
      <c r="C145" s="24"/>
    </row>
    <row r="146" ht="23" customHeight="1" spans="1:3">
      <c r="A146" s="33" t="s">
        <v>147</v>
      </c>
      <c r="B146" s="24"/>
      <c r="C146" s="24">
        <v>1</v>
      </c>
    </row>
    <row r="147" ht="21" customHeight="1" spans="1:3">
      <c r="A147" s="34" t="s">
        <v>148</v>
      </c>
      <c r="B147" s="24"/>
      <c r="C147" s="24">
        <v>1</v>
      </c>
    </row>
    <row r="148" ht="21" customHeight="1" spans="1:3">
      <c r="A148" s="35" t="s">
        <v>149</v>
      </c>
      <c r="B148" s="36">
        <v>2</v>
      </c>
      <c r="C148" s="36"/>
    </row>
    <row r="149" ht="23" customHeight="1" spans="1:3">
      <c r="A149" s="37" t="s">
        <v>89</v>
      </c>
      <c r="B149" s="24">
        <v>3</v>
      </c>
      <c r="C149" s="24"/>
    </row>
    <row r="150" ht="23" customHeight="1" spans="1:3">
      <c r="A150" s="38" t="s">
        <v>150</v>
      </c>
      <c r="B150" s="39">
        <v>2</v>
      </c>
      <c r="C150" s="39"/>
    </row>
    <row r="151" ht="23.2" customHeight="1" spans="1:3">
      <c r="A151" s="37" t="s">
        <v>151</v>
      </c>
      <c r="B151" s="24"/>
      <c r="C151" s="24">
        <v>1</v>
      </c>
    </row>
    <row r="152" ht="23.2" customHeight="1" spans="1:3">
      <c r="A152" s="37" t="s">
        <v>152</v>
      </c>
      <c r="B152" s="24"/>
      <c r="C152" s="24">
        <v>2</v>
      </c>
    </row>
    <row r="153" ht="23" customHeight="1" spans="1:3">
      <c r="A153" s="33" t="s">
        <v>153</v>
      </c>
      <c r="B153" s="24">
        <v>2</v>
      </c>
      <c r="C153" s="24"/>
    </row>
    <row r="154" ht="21" customHeight="1" spans="1:3">
      <c r="A154" s="37" t="s">
        <v>154</v>
      </c>
      <c r="B154" s="24">
        <v>1</v>
      </c>
      <c r="C154" s="24"/>
    </row>
    <row r="155" ht="21" customHeight="1" spans="1:3">
      <c r="A155" s="33" t="s">
        <v>155</v>
      </c>
      <c r="B155" s="24">
        <v>4</v>
      </c>
      <c r="C155" s="24"/>
    </row>
    <row r="156" ht="21" customHeight="1" spans="2:3">
      <c r="B156" s="6">
        <f>SUM(B4:B155)</f>
        <v>210</v>
      </c>
      <c r="C156" s="6">
        <f>SUM(C4:C155)</f>
        <v>210</v>
      </c>
    </row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</sheetData>
  <autoFilter ref="A3:W156">
    <extLst/>
  </autoFilter>
  <mergeCells count="3">
    <mergeCell ref="A1:C1"/>
    <mergeCell ref="A2:C2"/>
    <mergeCell ref="A3:A4"/>
  </mergeCells>
  <conditionalFormatting sqref="C92">
    <cfRule type="duplicateValues" dxfId="0" priority="1"/>
  </conditionalFormatting>
  <conditionalFormatting sqref="D80:D137 R80:R137 AF80:AF137 AT80:AT137 BH80:BH137 BV80:BV137 CJ80:CJ137 CX80:CX137 DL80:DL137 DZ80:DZ137 EN80:EN137 FB80:FB137 FP80:FP137 GD80:GD137 GR80:GR137 HF80:HF137 HT80:HT137 IH80:IH137 IV80:IV137 JJ80:JJ137 JX80:JX137 KL80:KL137 KZ80:KZ137 LN80:LN137 MB80:MB137 MP80:MP137 ND80:ND137 NR80:NR137 OF80:OF137 OT80:OT137 PH80:PH137 PV80:PV137 QJ80:QJ137 QX80:QX137 RL80:RL137 RZ80:RZ137 SN80:SN137 TB80:TB137 TP80:TP137 UD80:UD137 UR80:UR137 VF80:VF137 VT80:VT137 WH80:WH137 WV80:WV137 XJ80:XJ137 XX80:XX137 YL80:YL137 YZ80:YZ137 ZN80:ZN137 AAB80:AAB137 AAP80:AAP137 ABD80:ABD137 ABR80:ABR137 ACF80:ACF137 ACT80:ACT137 ADH80:ADH137 ADV80:ADV137 AEJ80:AEJ137 AEX80:AEX137 AFL80:AFL137 AFZ80:AFZ137 AGN80:AGN137 AHB80:AHB137 AHP80:AHP137 AID80:AID137 AIR80:AIR137 AJF80:AJF137 AJT80:AJT137 AKH80:AKH137 AKV80:AKV137 ALJ80:ALJ137 ALX80:ALX137 AML80:AML137 AMZ80:AMZ137 ANN80:ANN137 AOB80:AOB137 AOP80:AOP137 APD80:APD137 APR80:APR137 AQF80:AQF137 AQT80:AQT137 ARH80:ARH137 ARV80:ARV137 ASJ80:ASJ137 ASX80:ASX137 ATL80:ATL137 ATZ80:ATZ137 AUN80:AUN137 AVB80:AVB137 AVP80:AVP137 AWD80:AWD137 AWR80:AWR137 AXF80:AXF137 AXT80:AXT137 AYH80:AYH137 AYV80:AYV137 AZJ80:AZJ137 AZX80:AZX137 BAL80:BAL137 BAZ80:BAZ137 BBN80:BBN137 BCB80:BCB137 BCP80:BCP137 BDD80:BDD137 BDR80:BDR137 BEF80:BEF137 BET80:BET137 BFH80:BFH137 BFV80:BFV137 BGJ80:BGJ137 BGX80:BGX137 BHL80:BHL137 BHZ80:BHZ137 BIN80:BIN137 BJB80:BJB137 BJP80:BJP137 BKD80:BKD137 BKR80:BKR137 BLF80:BLF137 BLT80:BLT137 BMH80:BMH137 BMV80:BMV137 BNJ80:BNJ137 BNX80:BNX137 BOL80:BOL137 BOZ80:BOZ137 BPN80:BPN137 BQB80:BQB137 BQP80:BQP137 BRD80:BRD137 BRR80:BRR137 BSF80:BSF137 BST80:BST137 BTH80:BTH137 BTV80:BTV137 BUJ80:BUJ137 BUX80:BUX137 BVL80:BVL137 BVZ80:BVZ137 BWN80:BWN137 BXB80:BXB137 BXP80:BXP137 BYD80:BYD137 BYR80:BYR137 BZF80:BZF137 BZT80:BZT137 CAH80:CAH137 CAV80:CAV137 CBJ80:CBJ137 CBX80:CBX137 CCL80:CCL137 CCZ80:CCZ137 CDN80:CDN137 CEB80:CEB137 CEP80:CEP137 CFD80:CFD137 CFR80:CFR137 CGF80:CGF137 CGT80:CGT137 CHH80:CHH137 CHV80:CHV137 CIJ80:CIJ137 CIX80:CIX137 CJL80:CJL137 CJZ80:CJZ137 CKN80:CKN137 CLB80:CLB137 CLP80:CLP137 CMD80:CMD137 CMR80:CMR137 CNF80:CNF137 CNT80:CNT137 COH80:COH137 COV80:COV137 CPJ80:CPJ137 CPX80:CPX137 CQL80:CQL137 CQZ80:CQZ137 CRN80:CRN137 CSB80:CSB137 CSP80:CSP137 CTD80:CTD137 CTR80:CTR137 CUF80:CUF137 CUT80:CUT137 CVH80:CVH137 CVV80:CVV137 CWJ80:CWJ137 CWX80:CWX137 CXL80:CXL137 CXZ80:CXZ137 CYN80:CYN137 CZB80:CZB137 CZP80:CZP137 DAD80:DAD137 DAR80:DAR137 DBF80:DBF137 DBT80:DBT137 DCH80:DCH137 DCV80:DCV137 DDJ80:DDJ137 DDX80:DDX137 DEL80:DEL137 DEZ80:DEZ137 DFN80:DFN137 DGB80:DGB137 DGP80:DGP137 DHD80:DHD137 DHR80:DHR137 DIF80:DIF137 DIT80:DIT137 DJH80:DJH137 DJV80:DJV137 DKJ80:DKJ137 DKX80:DKX137 DLL80:DLL137 DLZ80:DLZ137 DMN80:DMN137 DNB80:DNB137 DNP80:DNP137 DOD80:DOD137 DOR80:DOR137 DPF80:DPF137 DPT80:DPT137 DQH80:DQH137 DQV80:DQV137 DRJ80:DRJ137 DRX80:DRX137 DSL80:DSL137 DSZ80:DSZ137 DTN80:DTN137 DUB80:DUB137 DUP80:DUP137 DVD80:DVD137 DVR80:DVR137 DWF80:DWF137 DWT80:DWT137 DXH80:DXH137 DXV80:DXV137 DYJ80:DYJ137 DYX80:DYX137 DZL80:DZL137 DZZ80:DZZ137 EAN80:EAN137 EBB80:EBB137 EBP80:EBP137 ECD80:ECD137 ECR80:ECR137 EDF80:EDF137 EDT80:EDT137 EEH80:EEH137 EEV80:EEV137 EFJ80:EFJ137 EFX80:EFX137 EGL80:EGL137 EGZ80:EGZ137 EHN80:EHN137 EIB80:EIB137 EIP80:EIP137 EJD80:EJD137 EJR80:EJR137 EKF80:EKF137 EKT80:EKT137 ELH80:ELH137 ELV80:ELV137 EMJ80:EMJ137 EMX80:EMX137 ENL80:ENL137 ENZ80:ENZ137 EON80:EON137 EPB80:EPB137 EPP80:EPP137 EQD80:EQD137 EQR80:EQR137 ERF80:ERF137 ERT80:ERT137 ESH80:ESH137 ESV80:ESV137 ETJ80:ETJ137 ETX80:ETX137 EUL80:EUL137 EUZ80:EUZ137 EVN80:EVN137 EWB80:EWB137 EWP80:EWP137 EXD80:EXD137 EXR80:EXR137 EYF80:EYF137 EYT80:EYT137 EZH80:EZH137 EZV80:EZV137 FAJ80:FAJ137 FAX80:FAX137 FBL80:FBL137 FBZ80:FBZ137 FCN80:FCN137 FDB80:FDB137 FDP80:FDP137 FED80:FED137 FER80:FER137 FFF80:FFF137 FFT80:FFT137 FGH80:FGH137 FGV80:FGV137 FHJ80:FHJ137 FHX80:FHX137 FIL80:FIL137 FIZ80:FIZ137 FJN80:FJN137 FKB80:FKB137 FKP80:FKP137 FLD80:FLD137 FLR80:FLR137 FMF80:FMF137 FMT80:FMT137 FNH80:FNH137 FNV80:FNV137 FOJ80:FOJ137 FOX80:FOX137 FPL80:FPL137 FPZ80:FPZ137 FQN80:FQN137 FRB80:FRB137 FRP80:FRP137 FSD80:FSD137 FSR80:FSR137 FTF80:FTF137 FTT80:FTT137 FUH80:FUH137 FUV80:FUV137 FVJ80:FVJ137 FVX80:FVX137 FWL80:FWL137 FWZ80:FWZ137 FXN80:FXN137 FYB80:FYB137 FYP80:FYP137 FZD80:FZD137 FZR80:FZR137 GAF80:GAF137 GAT80:GAT137 GBH80:GBH137 GBV80:GBV137 GCJ80:GCJ137 GCX80:GCX137 GDL80:GDL137 GDZ80:GDZ137 GEN80:GEN137 GFB80:GFB137 GFP80:GFP137 GGD80:GGD137 GGR80:GGR137 GHF80:GHF137 GHT80:GHT137 GIH80:GIH137 GIV80:GIV137 GJJ80:GJJ137 GJX80:GJX137 GKL80:GKL137 GKZ80:GKZ137 GLN80:GLN137 GMB80:GMB137 GMP80:GMP137 GND80:GND137 GNR80:GNR137 GOF80:GOF137 GOT80:GOT137 GPH80:GPH137 GPV80:GPV137 GQJ80:GQJ137 GQX80:GQX137 GRL80:GRL137 GRZ80:GRZ137 GSN80:GSN137 GTB80:GTB137 GTP80:GTP137 GUD80:GUD137 GUR80:GUR137 GVF80:GVF137 GVT80:GVT137 GWH80:GWH137 GWV80:GWV137 GXJ80:GXJ137 GXX80:GXX137 GYL80:GYL137 GYZ80:GYZ137 GZN80:GZN137 HAB80:HAB137 HAP80:HAP137 HBD80:HBD137 HBR80:HBR137 HCF80:HCF137 HCT80:HCT137 HDH80:HDH137 HDV80:HDV137 HEJ80:HEJ137 HEX80:HEX137 HFL80:HFL137 HFZ80:HFZ137 HGN80:HGN137 HHB80:HHB137 HHP80:HHP137 HID80:HID137 HIR80:HIR137 HJF80:HJF137 HJT80:HJT137 HKH80:HKH137 HKV80:HKV137 HLJ80:HLJ137 HLX80:HLX137 HML80:HML137 HMZ80:HMZ137 HNN80:HNN137 HOB80:HOB137 HOP80:HOP137 HPD80:HPD137 HPR80:HPR137 HQF80:HQF137 HQT80:HQT137 HRH80:HRH137 HRV80:HRV137 HSJ80:HSJ137 HSX80:HSX137 HTL80:HTL137 HTZ80:HTZ137 HUN80:HUN137 HVB80:HVB137 HVP80:HVP137 HWD80:HWD137 HWR80:HWR137 HXF80:HXF137 HXT80:HXT137 HYH80:HYH137 HYV80:HYV137 HZJ80:HZJ137 HZX80:HZX137 IAL80:IAL137 IAZ80:IAZ137 IBN80:IBN137 ICB80:ICB137 ICP80:ICP137 IDD80:IDD137 IDR80:IDR137 IEF80:IEF137 IET80:IET137 IFH80:IFH137 IFV80:IFV137 IGJ80:IGJ137 IGX80:IGX137 IHL80:IHL137 IHZ80:IHZ137 IIN80:IIN137 IJB80:IJB137 IJP80:IJP137 IKD80:IKD137 IKR80:IKR137 ILF80:ILF137 ILT80:ILT137 IMH80:IMH137 IMV80:IMV137 INJ80:INJ137 INX80:INX137 IOL80:IOL137 IOZ80:IOZ137 IPN80:IPN137 IQB80:IQB137 IQP80:IQP137 IRD80:IRD137 IRR80:IRR137 ISF80:ISF137 IST80:IST137 ITH80:ITH137 ITV80:ITV137 IUJ80:IUJ137 IUX80:IUX137 IVL80:IVL137 IVZ80:IVZ137 IWN80:IWN137 IXB80:IXB137 IXP80:IXP137 IYD80:IYD137 IYR80:IYR137 IZF80:IZF137 IZT80:IZT137 JAH80:JAH137 JAV80:JAV137 JBJ80:JBJ137 JBX80:JBX137 JCL80:JCL137 JCZ80:JCZ137 JDN80:JDN137 JEB80:JEB137 JEP80:JEP137 JFD80:JFD137 JFR80:JFR137 JGF80:JGF137 JGT80:JGT137 JHH80:JHH137 JHV80:JHV137 JIJ80:JIJ137 JIX80:JIX137 JJL80:JJL137 JJZ80:JJZ137 JKN80:JKN137 JLB80:JLB137 JLP80:JLP137 JMD80:JMD137 JMR80:JMR137 JNF80:JNF137 JNT80:JNT137 JOH80:JOH137 JOV80:JOV137 JPJ80:JPJ137 JPX80:JPX137 JQL80:JQL137 JQZ80:JQZ137 JRN80:JRN137 JSB80:JSB137 JSP80:JSP137 JTD80:JTD137 JTR80:JTR137 JUF80:JUF137 JUT80:JUT137 JVH80:JVH137 JVV80:JVV137 JWJ80:JWJ137 JWX80:JWX137 JXL80:JXL137 JXZ80:JXZ137 JYN80:JYN137 JZB80:JZB137 JZP80:JZP137 KAD80:KAD137 KAR80:KAR137 KBF80:KBF137 KBT80:KBT137 KCH80:KCH137 KCV80:KCV137 KDJ80:KDJ137 KDX80:KDX137 KEL80:KEL137 KEZ80:KEZ137 KFN80:KFN137 KGB80:KGB137 KGP80:KGP137 KHD80:KHD137 KHR80:KHR137 KIF80:KIF137 KIT80:KIT137 KJH80:KJH137 KJV80:KJV137 KKJ80:KKJ137 KKX80:KKX137 KLL80:KLL137 KLZ80:KLZ137 KMN80:KMN137 KNB80:KNB137 KNP80:KNP137 KOD80:KOD137 KOR80:KOR137 KPF80:KPF137 KPT80:KPT137 KQH80:KQH137 KQV80:KQV137 KRJ80:KRJ137 KRX80:KRX137 KSL80:KSL137 KSZ80:KSZ137 KTN80:KTN137 KUB80:KUB137 KUP80:KUP137 KVD80:KVD137 KVR80:KVR137 KWF80:KWF137 KWT80:KWT137 KXH80:KXH137 KXV80:KXV137 KYJ80:KYJ137 KYX80:KYX137 KZL80:KZL137 KZZ80:KZZ137 LAN80:LAN137 LBB80:LBB137 LBP80:LBP137 LCD80:LCD137 LCR80:LCR137 LDF80:LDF137 LDT80:LDT137 LEH80:LEH137 LEV80:LEV137 LFJ80:LFJ137 LFX80:LFX137 LGL80:LGL137 LGZ80:LGZ137 LHN80:LHN137 LIB80:LIB137 LIP80:LIP137 LJD80:LJD137 LJR80:LJR137 LKF80:LKF137 LKT80:LKT137 LLH80:LLH137 LLV80:LLV137 LMJ80:LMJ137 LMX80:LMX137 LNL80:LNL137 LNZ80:LNZ137 LON80:LON137 LPB80:LPB137 LPP80:LPP137 LQD80:LQD137 LQR80:LQR137 LRF80:LRF137 LRT80:LRT137 LSH80:LSH137 LSV80:LSV137 LTJ80:LTJ137 LTX80:LTX137 LUL80:LUL137 LUZ80:LUZ137 LVN80:LVN137 LWB80:LWB137 LWP80:LWP137 LXD80:LXD137 LXR80:LXR137 LYF80:LYF137 LYT80:LYT137 LZH80:LZH137 LZV80:LZV137 MAJ80:MAJ137 MAX80:MAX137 MBL80:MBL137 MBZ80:MBZ137 MCN80:MCN137 MDB80:MDB137 MDP80:MDP137 MED80:MED137 MER80:MER137 MFF80:MFF137 MFT80:MFT137 MGH80:MGH137 MGV80:MGV137 MHJ80:MHJ137 MHX80:MHX137 MIL80:MIL137 MIZ80:MIZ137 MJN80:MJN137 MKB80:MKB137 MKP80:MKP137 MLD80:MLD137 MLR80:MLR137 MMF80:MMF137 MMT80:MMT137 MNH80:MNH137 MNV80:MNV137 MOJ80:MOJ137 MOX80:MOX137 MPL80:MPL137 MPZ80:MPZ137 MQN80:MQN137 MRB80:MRB137 MRP80:MRP137 MSD80:MSD137 MSR80:MSR137 MTF80:MTF137 MTT80:MTT137 MUH80:MUH137 MUV80:MUV137 MVJ80:MVJ137 MVX80:MVX137 MWL80:MWL137 MWZ80:MWZ137 MXN80:MXN137 MYB80:MYB137 MYP80:MYP137 MZD80:MZD137 MZR80:MZR137 NAF80:NAF137 NAT80:NAT137 NBH80:NBH137 NBV80:NBV137 NCJ80:NCJ137 NCX80:NCX137 NDL80:NDL137 NDZ80:NDZ137 NEN80:NEN137 NFB80:NFB137 NFP80:NFP137 NGD80:NGD137 NGR80:NGR137 NHF80:NHF137 NHT80:NHT137 NIH80:NIH137 NIV80:NIV137 NJJ80:NJJ137 NJX80:NJX137 NKL80:NKL137 NKZ80:NKZ137 NLN80:NLN137 NMB80:NMB137 NMP80:NMP137 NND80:NND137 NNR80:NNR137 NOF80:NOF137 NOT80:NOT137 NPH80:NPH137 NPV80:NPV137 NQJ80:NQJ137 NQX80:NQX137 NRL80:NRL137 NRZ80:NRZ137 NSN80:NSN137 NTB80:NTB137 NTP80:NTP137 NUD80:NUD137 NUR80:NUR137 NVF80:NVF137 NVT80:NVT137 NWH80:NWH137 NWV80:NWV137 NXJ80:NXJ137 NXX80:NXX137 NYL80:NYL137 NYZ80:NYZ137 NZN80:NZN137 OAB80:OAB137 OAP80:OAP137 OBD80:OBD137 OBR80:OBR137 OCF80:OCF137 OCT80:OCT137 ODH80:ODH137 ODV80:ODV137 OEJ80:OEJ137 OEX80:OEX137 OFL80:OFL137 OFZ80:OFZ137 OGN80:OGN137 OHB80:OHB137 OHP80:OHP137 OID80:OID137 OIR80:OIR137 OJF80:OJF137 OJT80:OJT137 OKH80:OKH137 OKV80:OKV137 OLJ80:OLJ137 OLX80:OLX137 OML80:OML137 OMZ80:OMZ137 ONN80:ONN137 OOB80:OOB137 OOP80:OOP137 OPD80:OPD137 OPR80:OPR137 OQF80:OQF137 OQT80:OQT137 ORH80:ORH137 ORV80:ORV137 OSJ80:OSJ137 OSX80:OSX137 OTL80:OTL137 OTZ80:OTZ137 OUN80:OUN137 OVB80:OVB137 OVP80:OVP137 OWD80:OWD137 OWR80:OWR137 OXF80:OXF137 OXT80:OXT137 OYH80:OYH137 OYV80:OYV137 OZJ80:OZJ137 OZX80:OZX137 PAL80:PAL137 PAZ80:PAZ137 PBN80:PBN137 PCB80:PCB137 PCP80:PCP137 PDD80:PDD137 PDR80:PDR137 PEF80:PEF137 PET80:PET137 PFH80:PFH137 PFV80:PFV137 PGJ80:PGJ137 PGX80:PGX137 PHL80:PHL137 PHZ80:PHZ137 PIN80:PIN137 PJB80:PJB137 PJP80:PJP137 PKD80:PKD137 PKR80:PKR137 PLF80:PLF137 PLT80:PLT137 PMH80:PMH137 PMV80:PMV137 PNJ80:PNJ137 PNX80:PNX137 POL80:POL137 POZ80:POZ137 PPN80:PPN137 PQB80:PQB137 PQP80:PQP137 PRD80:PRD137 PRR80:PRR137 PSF80:PSF137 PST80:PST137 PTH80:PTH137 PTV80:PTV137 PUJ80:PUJ137 PUX80:PUX137 PVL80:PVL137 PVZ80:PVZ137 PWN80:PWN137 PXB80:PXB137 PXP80:PXP137 PYD80:PYD137 PYR80:PYR137 PZF80:PZF137 PZT80:PZT137 QAH80:QAH137 QAV80:QAV137 QBJ80:QBJ137 QBX80:QBX137 QCL80:QCL137 QCZ80:QCZ137 QDN80:QDN137 QEB80:QEB137 QEP80:QEP137 QFD80:QFD137 QFR80:QFR137 QGF80:QGF137 QGT80:QGT137 QHH80:QHH137 QHV80:QHV137 QIJ80:QIJ137 QIX80:QIX137 QJL80:QJL137 QJZ80:QJZ137 QKN80:QKN137 QLB80:QLB137 QLP80:QLP137 QMD80:QMD137 QMR80:QMR137 QNF80:QNF137 QNT80:QNT137 QOH80:QOH137 QOV80:QOV137 QPJ80:QPJ137 QPX80:QPX137 QQL80:QQL137 QQZ80:QQZ137 QRN80:QRN137 QSB80:QSB137 QSP80:QSP137 QTD80:QTD137 QTR80:QTR137 QUF80:QUF137 QUT80:QUT137 QVH80:QVH137 QVV80:QVV137 QWJ80:QWJ137 QWX80:QWX137 QXL80:QXL137 QXZ80:QXZ137 QYN80:QYN137 QZB80:QZB137 QZP80:QZP137 RAD80:RAD137 RAR80:RAR137 RBF80:RBF137 RBT80:RBT137 RCH80:RCH137 RCV80:RCV137 RDJ80:RDJ137 RDX80:RDX137 REL80:REL137 REZ80:REZ137 RFN80:RFN137 RGB80:RGB137 RGP80:RGP137 RHD80:RHD137 RHR80:RHR137 RIF80:RIF137 RIT80:RIT137 RJH80:RJH137 RJV80:RJV137 RKJ80:RKJ137 RKX80:RKX137 RLL80:RLL137 RLZ80:RLZ137 RMN80:RMN137 RNB80:RNB137 RNP80:RNP137 ROD80:ROD137 ROR80:ROR137 RPF80:RPF137 RPT80:RPT137 RQH80:RQH137 RQV80:RQV137 RRJ80:RRJ137 RRX80:RRX137 RSL80:RSL137 RSZ80:RSZ137 RTN80:RTN137 RUB80:RUB137 RUP80:RUP137 RVD80:RVD137 RVR80:RVR137 RWF80:RWF137 RWT80:RWT137 RXH80:RXH137 RXV80:RXV137 RYJ80:RYJ137 RYX80:RYX137 RZL80:RZL137 RZZ80:RZZ137 SAN80:SAN137 SBB80:SBB137 SBP80:SBP137 SCD80:SCD137 SCR80:SCR137 SDF80:SDF137 SDT80:SDT137 SEH80:SEH137 SEV80:SEV137 SFJ80:SFJ137 SFX80:SFX137 SGL80:SGL137 SGZ80:SGZ137 SHN80:SHN137 SIB80:SIB137 SIP80:SIP137 SJD80:SJD137 SJR80:SJR137 SKF80:SKF137 SKT80:SKT137 SLH80:SLH137 SLV80:SLV137 SMJ80:SMJ137 SMX80:SMX137 SNL80:SNL137 SNZ80:SNZ137 SON80:SON137 SPB80:SPB137 SPP80:SPP137 SQD80:SQD137 SQR80:SQR137 SRF80:SRF137 SRT80:SRT137 SSH80:SSH137 SSV80:SSV137 STJ80:STJ137 STX80:STX137 SUL80:SUL137 SUZ80:SUZ137 SVN80:SVN137 SWB80:SWB137 SWP80:SWP137 SXD80:SXD137 SXR80:SXR137 SYF80:SYF137 SYT80:SYT137 SZH80:SZH137 SZV80:SZV137 TAJ80:TAJ137 TAX80:TAX137 TBL80:TBL137 TBZ80:TBZ137 TCN80:TCN137 TDB80:TDB137 TDP80:TDP137 TED80:TED137 TER80:TER137 TFF80:TFF137 TFT80:TFT137 TGH80:TGH137 TGV80:TGV137 THJ80:THJ137 THX80:THX137 TIL80:TIL137 TIZ80:TIZ137 TJN80:TJN137 TKB80:TKB137 TKP80:TKP137 TLD80:TLD137 TLR80:TLR137 TMF80:TMF137 TMT80:TMT137 TNH80:TNH137 TNV80:TNV137 TOJ80:TOJ137 TOX80:TOX137 TPL80:TPL137 TPZ80:TPZ137 TQN80:TQN137 TRB80:TRB137 TRP80:TRP137 TSD80:TSD137 TSR80:TSR137 TTF80:TTF137 TTT80:TTT137 TUH80:TUH137 TUV80:TUV137 TVJ80:TVJ137 TVX80:TVX137 TWL80:TWL137 TWZ80:TWZ137 TXN80:TXN137 TYB80:TYB137 TYP80:TYP137 TZD80:TZD137 TZR80:TZR137 UAF80:UAF137 UAT80:UAT137 UBH80:UBH137 UBV80:UBV137 UCJ80:UCJ137 UCX80:UCX137 UDL80:UDL137 UDZ80:UDZ137 UEN80:UEN137 UFB80:UFB137 UFP80:UFP137 UGD80:UGD137 UGR80:UGR137 UHF80:UHF137 UHT80:UHT137 UIH80:UIH137 UIV80:UIV137 UJJ80:UJJ137 UJX80:UJX137 UKL80:UKL137 UKZ80:UKZ137 ULN80:ULN137 UMB80:UMB137 UMP80:UMP137 UND80:UND137 UNR80:UNR137 UOF80:UOF137 UOT80:UOT137 UPH80:UPH137 UPV80:UPV137 UQJ80:UQJ137 UQX80:UQX137 URL80:URL137 URZ80:URZ137 USN80:USN137 UTB80:UTB137 UTP80:UTP137 UUD80:UUD137 UUR80:UUR137 UVF80:UVF137 UVT80:UVT137 UWH80:UWH137 UWV80:UWV137 UXJ80:UXJ137 UXX80:UXX137 UYL80:UYL137 UYZ80:UYZ137 UZN80:UZN137 VAB80:VAB137 VAP80:VAP137 VBD80:VBD137 VBR80:VBR137 VCF80:VCF137 VCT80:VCT137 VDH80:VDH137 VDV80:VDV137 VEJ80:VEJ137 VEX80:VEX137 VFL80:VFL137 VFZ80:VFZ137 VGN80:VGN137 VHB80:VHB137 VHP80:VHP137 VID80:VID137 VIR80:VIR137 VJF80:VJF137 VJT80:VJT137 VKH80:VKH137 VKV80:VKV137 VLJ80:VLJ137 VLX80:VLX137 VML80:VML137 VMZ80:VMZ137 VNN80:VNN137 VOB80:VOB137 VOP80:VOP137 VPD80:VPD137 VPR80:VPR137 VQF80:VQF137 VQT80:VQT137 VRH80:VRH137 VRV80:VRV137 VSJ80:VSJ137 VSX80:VSX137 VTL80:VTL137 VTZ80:VTZ137 VUN80:VUN137 VVB80:VVB137 VVP80:VVP137 VWD80:VWD137 VWR80:VWR137 VXF80:VXF137 VXT80:VXT137 VYH80:VYH137 VYV80:VYV137 VZJ80:VZJ137 VZX80:VZX137 WAL80:WAL137 WAZ80:WAZ137 WBN80:WBN137 WCB80:WCB137 WCP80:WCP137 WDD80:WDD137 WDR80:WDR137 WEF80:WEF137 WET80:WET137 WFH80:WFH137 WFV80:WFV137 WGJ80:WGJ137 WGX80:WGX137 WHL80:WHL137 WHZ80:WHZ137 WIN80:WIN137 WJB80:WJB137 WJP80:WJP137 WKD80:WKD137 WKR80:WKR137 WLF80:WLF137 WLT80:WLT137 WMH80:WMH137 WMV80:WMV137 WNJ80:WNJ137 WNX80:WNX137 WOL80:WOL137 WOZ80:WOZ137 WPN80:WPN137 WQB80:WQB137 WQP80:WQP137 WRD80:WRD137 WRR80:WRR137 WSF80:WSF137 WST80:WST137 WTH80:WTH137 WTV80:WTV137 WUJ80:WUJ137 WUX80:WUX137 WVL80:WVL137 WVZ80:WVZ137 WWN80:WWN137 WXB80:WXB137 WXP80:WXP137 WYD80:WYD137 WYR80:WYR137 WZF80:WZF137 WZT80:WZT137 XAH80:XAH137 XAV80:XAV137 XBJ80:XBJ137 XBX80:XBX137 XCL80:XCL137 XCZ80:XCZ137 XDN80:XDN137 XEB80:XEB137 XEP80:XEP137 A3:A87 A89:A1048576">
    <cfRule type="duplicateValues" dxfId="0" priority="2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 Chong</dc:creator>
  <cp:lastModifiedBy>SXH</cp:lastModifiedBy>
  <dcterms:created xsi:type="dcterms:W3CDTF">2023-05-23T01:38:00Z</dcterms:created>
  <dcterms:modified xsi:type="dcterms:W3CDTF">2023-07-12T00:34:14Z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8C092F8575574A6883818CF2BD2FEE52_12</vt:lpwstr>
  </property>
  <property fmtid="{D5CDD505-2E9C-101B-9397-08002B2CF9AE}" pid="3" name="KSOProductBuildVer">
    <vt:lpwstr>2052-11.1.0.14309</vt:lpwstr>
  </property>
</Properties>
</file>